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870" windowHeight="13140" activeTab="0"/>
  </bookViews>
  <sheets>
    <sheet name="2022年补贴用户" sheetId="1" r:id="rId1"/>
    <sheet name="Sheet1" sheetId="2" r:id="rId2"/>
  </sheets>
  <definedNames>
    <definedName name="_xlnm._FilterDatabase" localSheetId="0" hidden="1">'2022年补贴用户'!$A$2:$D$4932</definedName>
  </definedNames>
  <calcPr fullCalcOnLoad="1"/>
</workbook>
</file>

<file path=xl/sharedStrings.xml><?xml version="1.0" encoding="utf-8"?>
<sst xmlns="http://schemas.openxmlformats.org/spreadsheetml/2006/main" count="1017" uniqueCount="997">
  <si>
    <t>序号</t>
  </si>
  <si>
    <t>户号</t>
  </si>
  <si>
    <t>单位名称</t>
  </si>
  <si>
    <t>2022年总响应量
（kW）</t>
  </si>
  <si>
    <t>2022年迎峰度夏启东市奖励金额（元）</t>
  </si>
  <si>
    <t>3208108483334</t>
  </si>
  <si>
    <t>江苏华峰超纤材料有限公司</t>
  </si>
  <si>
    <t>3208103116384</t>
  </si>
  <si>
    <t>启东胜狮能源装备有限公司</t>
  </si>
  <si>
    <t>3208100600842</t>
  </si>
  <si>
    <t>韩华新能源(启东)有限公司</t>
  </si>
  <si>
    <t>3208200126345</t>
  </si>
  <si>
    <t>3208100984975</t>
  </si>
  <si>
    <t>启东乾朔电子有限公司</t>
  </si>
  <si>
    <t>3208100662970</t>
  </si>
  <si>
    <t>上海振华重工启东海洋工程股份有限公司</t>
  </si>
  <si>
    <t>3208200151266</t>
  </si>
  <si>
    <t>江苏好收成韦恩农化股份有限公司</t>
  </si>
  <si>
    <t>3208103034664</t>
  </si>
  <si>
    <t>启东中远海运海洋工程有限公司</t>
  </si>
  <si>
    <t>3208200117698</t>
  </si>
  <si>
    <t>江苏永银化纤有限公司</t>
  </si>
  <si>
    <t>3208100848325</t>
  </si>
  <si>
    <t>江苏康耐特光学有限公司</t>
  </si>
  <si>
    <t>3208107672746</t>
  </si>
  <si>
    <t>启东吉莱电子有限公司</t>
  </si>
  <si>
    <t>3208109165992</t>
  </si>
  <si>
    <t>江苏捷捷微电子股份有限公司</t>
  </si>
  <si>
    <t>3203000216276</t>
  </si>
  <si>
    <t>江苏海四达动力科技有限公司</t>
  </si>
  <si>
    <t>3208102610474</t>
  </si>
  <si>
    <t>宏华海洋油气装备(江苏)有限公司</t>
  </si>
  <si>
    <t>3208200000055</t>
  </si>
  <si>
    <t>江苏海四达电源有限公司</t>
  </si>
  <si>
    <t>3208102648470</t>
  </si>
  <si>
    <t>南通润邦海洋工程装备有限公司</t>
  </si>
  <si>
    <t>3208107799517</t>
  </si>
  <si>
    <t>上海西西艾尔启东日用化学品有限公司</t>
  </si>
  <si>
    <t>3208109141500</t>
  </si>
  <si>
    <t>江苏卓朗家具有限公司</t>
  </si>
  <si>
    <t>3208200037439</t>
  </si>
  <si>
    <t>江苏东成机电工具有限公司</t>
  </si>
  <si>
    <t>3208108344601</t>
  </si>
  <si>
    <t>江苏华滋能源工程有限公司</t>
  </si>
  <si>
    <t>3208200131207</t>
  </si>
  <si>
    <t>启东锦桥轴承有限公司</t>
  </si>
  <si>
    <t>3208200132442</t>
  </si>
  <si>
    <t>南通中集太平洋海洋工程有限公司</t>
  </si>
  <si>
    <t>3208109164781</t>
  </si>
  <si>
    <t>江苏东成机电科技有限公司</t>
  </si>
  <si>
    <t>3208200125652</t>
  </si>
  <si>
    <t>南通市滨海铝业有限公司</t>
  </si>
  <si>
    <t>3208105475964</t>
  </si>
  <si>
    <t>启东盖天力药业有限公司</t>
  </si>
  <si>
    <t>3208102045176</t>
  </si>
  <si>
    <t>启东大坤化纤有限公司</t>
  </si>
  <si>
    <t>3208200115591</t>
  </si>
  <si>
    <t>技源健康科技(江苏)有限公司</t>
  </si>
  <si>
    <t>3208104416763</t>
  </si>
  <si>
    <t>南通富顺柜业制造有限公司</t>
  </si>
  <si>
    <t>3208108955174</t>
  </si>
  <si>
    <t>英内物联网科技启东有限公司</t>
  </si>
  <si>
    <t>3208108470412</t>
  </si>
  <si>
    <t>江苏欣捷纺织科技有限责任公司</t>
  </si>
  <si>
    <t>3208200129231</t>
  </si>
  <si>
    <t>江苏大西洋焊接材料有限责任公司</t>
  </si>
  <si>
    <t>3208200114234</t>
  </si>
  <si>
    <t>江苏林洋能源股份有限公司</t>
  </si>
  <si>
    <t>3208109116451</t>
  </si>
  <si>
    <t>启东市亿方密封科技有限公司</t>
  </si>
  <si>
    <t>3208200114258</t>
  </si>
  <si>
    <t>启东市纺织印染厂(普通合伙)</t>
  </si>
  <si>
    <t>3208107687746</t>
  </si>
  <si>
    <t>南通泰胜蓝岛海洋工程有限公司</t>
  </si>
  <si>
    <t>3208200113785</t>
  </si>
  <si>
    <t>南通银鑫食品有限公司</t>
  </si>
  <si>
    <t>3208200110340</t>
  </si>
  <si>
    <t>启东市生力电动工具厂</t>
  </si>
  <si>
    <t>3208108859543</t>
  </si>
  <si>
    <t>启东姚记扑克实业有限公司</t>
  </si>
  <si>
    <t>3208200132162</t>
  </si>
  <si>
    <t>南通欣天水衬布有限公司</t>
  </si>
  <si>
    <t>3208102605209</t>
  </si>
  <si>
    <t>江苏蓝图眼镜有限公司</t>
  </si>
  <si>
    <t>3208200107716</t>
  </si>
  <si>
    <t>南通迪皮茜电子有限公司</t>
  </si>
  <si>
    <t>3208200104115</t>
  </si>
  <si>
    <t>江苏飞虎针业有限公司</t>
  </si>
  <si>
    <t>3208105318282</t>
  </si>
  <si>
    <t>启东千帆新材料有限公司</t>
  </si>
  <si>
    <t>3208108605312</t>
  </si>
  <si>
    <t>江苏迪牌新材料有限公司</t>
  </si>
  <si>
    <t>3203002317602</t>
  </si>
  <si>
    <t>南通金丝楠膜材料有限公司</t>
  </si>
  <si>
    <t>3208200113723</t>
  </si>
  <si>
    <t>启东海四达化工有限公司</t>
  </si>
  <si>
    <t>3203000876077</t>
  </si>
  <si>
    <t>启东兴隆园瑞孚管路系统有限公司</t>
  </si>
  <si>
    <t>3208102004488</t>
  </si>
  <si>
    <t>南通通易航天科技股份有限公司</t>
  </si>
  <si>
    <t>3208200132439</t>
  </si>
  <si>
    <t>武船集团南通顺融重工有限公司</t>
  </si>
  <si>
    <t>3208106542868</t>
  </si>
  <si>
    <t>启东市海四达特种气体厂有限公司</t>
  </si>
  <si>
    <t>3208103225075</t>
  </si>
  <si>
    <t>江苏艾力斯生物医药有限公司</t>
  </si>
  <si>
    <t>3208200132283</t>
  </si>
  <si>
    <t>江苏昂彼特堡能源集团有限公司</t>
  </si>
  <si>
    <t>3208200120630</t>
  </si>
  <si>
    <t>启东东帝合纤发展有限公司</t>
  </si>
  <si>
    <t>3208102347672</t>
  </si>
  <si>
    <t>江苏嘉盟电力设备有限公司</t>
  </si>
  <si>
    <t>3208102044368</t>
  </si>
  <si>
    <t>启东金鹏船舶工程有限公司</t>
  </si>
  <si>
    <t>3208109107669</t>
  </si>
  <si>
    <t>尚华科创投资管理(江苏)有限公司</t>
  </si>
  <si>
    <t>3208101920764</t>
  </si>
  <si>
    <t>南通锐泰锻压制造有限公司</t>
  </si>
  <si>
    <t>3208104034264</t>
  </si>
  <si>
    <t>茉莉林汽车内饰布(南通)有限公司</t>
  </si>
  <si>
    <t>3208104993764</t>
  </si>
  <si>
    <t>江苏久源投资有限公司</t>
  </si>
  <si>
    <t>3208200132493</t>
  </si>
  <si>
    <t>江苏京沪重工有限公司</t>
  </si>
  <si>
    <t>3208200135260</t>
  </si>
  <si>
    <t>启东顺和新合纤织造有限公司</t>
  </si>
  <si>
    <t>3208100600827</t>
  </si>
  <si>
    <t>启东市海纳特钢有限公司</t>
  </si>
  <si>
    <t>3208100722262</t>
  </si>
  <si>
    <t>启东舜天纺织有限公司</t>
  </si>
  <si>
    <t>3208107673316</t>
  </si>
  <si>
    <t>南通北新新能源科技有限公司</t>
  </si>
  <si>
    <t>3208103662126</t>
  </si>
  <si>
    <t>3208108723234</t>
  </si>
  <si>
    <t>南通国启环保科技有限公司</t>
  </si>
  <si>
    <t>3203001934400</t>
  </si>
  <si>
    <t>南通乾昇自动化科技有限公司</t>
  </si>
  <si>
    <t>3203001865893</t>
  </si>
  <si>
    <t>南通浩盛汽车科技有限公司</t>
  </si>
  <si>
    <t>3208108503876</t>
  </si>
  <si>
    <t>启东市宏易纺织有限公司</t>
  </si>
  <si>
    <t>3208102043575</t>
  </si>
  <si>
    <t>华人机电南通有限公司</t>
  </si>
  <si>
    <t>3208108743823</t>
  </si>
  <si>
    <t>启东市乐煜机械有限公司</t>
  </si>
  <si>
    <t>3208200136895</t>
  </si>
  <si>
    <t>南通东泰电工器材有限公司</t>
  </si>
  <si>
    <t>3208107610499</t>
  </si>
  <si>
    <t>启东华辉机械有限公司</t>
  </si>
  <si>
    <t>3208104820063</t>
  </si>
  <si>
    <t>南通华利日用品有限公司</t>
  </si>
  <si>
    <t>3208108616648</t>
  </si>
  <si>
    <t>启东市友盛印染厂(普通合伙)</t>
  </si>
  <si>
    <t>3208108977471</t>
  </si>
  <si>
    <t>江苏贯森新材料科技有限公司</t>
  </si>
  <si>
    <t>3208109182454</t>
  </si>
  <si>
    <t>托伦斯半导体设备启东有限公司</t>
  </si>
  <si>
    <t>3208102044372</t>
  </si>
  <si>
    <t>江苏沪东机械铸造有限公司</t>
  </si>
  <si>
    <t>3208102980083</t>
  </si>
  <si>
    <t>南通波斯佳织造科技有限公司</t>
  </si>
  <si>
    <t>3208107726859</t>
  </si>
  <si>
    <t>启东集胜造船有限公司</t>
  </si>
  <si>
    <t>3203001574640</t>
  </si>
  <si>
    <t>江苏爱可乐旅游用品有限公司</t>
  </si>
  <si>
    <t>3208109089568</t>
  </si>
  <si>
    <t>江苏枫达建筑科技有限公司</t>
  </si>
  <si>
    <t>3208200016030</t>
  </si>
  <si>
    <t>启东市久新印染有限公司</t>
  </si>
  <si>
    <t>3208200123428</t>
  </si>
  <si>
    <t>江苏希迪制药有限公司</t>
  </si>
  <si>
    <t>3203003372753</t>
  </si>
  <si>
    <t>上海新成食品启东有限公司</t>
  </si>
  <si>
    <t>3208200102017</t>
  </si>
  <si>
    <t>启东精工热处理有限公司</t>
  </si>
  <si>
    <t>3208200021868</t>
  </si>
  <si>
    <t>启东泰安建材有限公司</t>
  </si>
  <si>
    <t>3208200027377</t>
  </si>
  <si>
    <t>启东市通兴棉业有限公司</t>
  </si>
  <si>
    <t>3208105002964</t>
  </si>
  <si>
    <t>江苏安赛美新能源科技有限公司</t>
  </si>
  <si>
    <t>3208200123281</t>
  </si>
  <si>
    <t>启东鑫天鼎材料科技有限公司</t>
  </si>
  <si>
    <t>3208109039650</t>
  </si>
  <si>
    <t>江苏启微半导体设备有限公司</t>
  </si>
  <si>
    <t>3203000022291</t>
  </si>
  <si>
    <t>百越新材料科技启东有限公司</t>
  </si>
  <si>
    <t>3208200016585</t>
  </si>
  <si>
    <t>江苏泰林建设有限公司</t>
  </si>
  <si>
    <t>3208200131244</t>
  </si>
  <si>
    <t>江苏云帆化工有限公司</t>
  </si>
  <si>
    <t>3208108761550</t>
  </si>
  <si>
    <t>祝桥金属材料启东有限公司</t>
  </si>
  <si>
    <t>3208102026328</t>
  </si>
  <si>
    <t>江苏好管佳橡胶工业有限公司</t>
  </si>
  <si>
    <t>3208107062063</t>
  </si>
  <si>
    <t>南通吉成包装有限公司</t>
  </si>
  <si>
    <t>3208109119233</t>
  </si>
  <si>
    <t>首固光电江苏有限公司</t>
  </si>
  <si>
    <t>3208200135249</t>
  </si>
  <si>
    <t>启东琦工五金工具厂</t>
  </si>
  <si>
    <t>3208101968800</t>
  </si>
  <si>
    <t>大永精机(江苏)有限公司</t>
  </si>
  <si>
    <t>3208108791992</t>
  </si>
  <si>
    <t>启东宇中塑料科技有限公司</t>
  </si>
  <si>
    <t>3208200078411</t>
  </si>
  <si>
    <t>江苏卓铭电子科技有限公司</t>
  </si>
  <si>
    <t>3208100605213</t>
  </si>
  <si>
    <t>江苏卡拿翰机电科技有限公司</t>
  </si>
  <si>
    <t>3208100605214</t>
  </si>
  <si>
    <t>启东市吕港电动工具厂</t>
  </si>
  <si>
    <t>3208108707060</t>
  </si>
  <si>
    <t>启东蒸上玻璃制品有限公司</t>
  </si>
  <si>
    <t>3208200043465</t>
  </si>
  <si>
    <t>启东市万润机床附件有限公司</t>
  </si>
  <si>
    <t>3208103361264</t>
  </si>
  <si>
    <t>江苏百特电器有限公司</t>
  </si>
  <si>
    <t>3208109420446</t>
  </si>
  <si>
    <t>南通世纪之花纺织印染有限公司</t>
  </si>
  <si>
    <t>3208102612663</t>
  </si>
  <si>
    <t>江苏汇能新能源科技有限公司</t>
  </si>
  <si>
    <t>3208108859660</t>
  </si>
  <si>
    <t>江苏钜瀚塑胶制品有限公司</t>
  </si>
  <si>
    <t>3208200116189</t>
  </si>
  <si>
    <t>江苏尔乐电气科技有限公司</t>
  </si>
  <si>
    <t>3208200107204</t>
  </si>
  <si>
    <t>南通凯雷达金属科技有限公司</t>
  </si>
  <si>
    <t>3208200106911</t>
  </si>
  <si>
    <t>江苏澳兴服装集团有限公司</t>
  </si>
  <si>
    <t>3208200053375</t>
  </si>
  <si>
    <t>江苏国强工具有限公司</t>
  </si>
  <si>
    <t>3208200001200</t>
  </si>
  <si>
    <t>南通俊阳彩印包装有限公司</t>
  </si>
  <si>
    <t>3208200119011</t>
  </si>
  <si>
    <t>南通隆力电子科技有限公司</t>
  </si>
  <si>
    <t>3208200140441</t>
  </si>
  <si>
    <t>启东优思通信有限公司</t>
  </si>
  <si>
    <t>3208103994663</t>
  </si>
  <si>
    <t>南通永业新型建材有限公司</t>
  </si>
  <si>
    <t>3208200113728</t>
  </si>
  <si>
    <t>南通威驰机电有限公司</t>
  </si>
  <si>
    <t>3208200056506</t>
  </si>
  <si>
    <t>南通好搭档食品有限公司</t>
  </si>
  <si>
    <t>3208104709971</t>
  </si>
  <si>
    <t>才俊金属制品启东有限公司</t>
  </si>
  <si>
    <t>3208103228163</t>
  </si>
  <si>
    <t>点夺机电工程江苏有限公司</t>
  </si>
  <si>
    <t>3208200065010</t>
  </si>
  <si>
    <t>南通通顺磁性材料有限公司</t>
  </si>
  <si>
    <t>3208109420739</t>
  </si>
  <si>
    <t>可莱特电子(启东)有限公司</t>
  </si>
  <si>
    <t>3208107597281</t>
  </si>
  <si>
    <t>东进电子材料(启东)有限公司</t>
  </si>
  <si>
    <t>3208108278692</t>
  </si>
  <si>
    <t>江苏东成工具科技有限公司</t>
  </si>
  <si>
    <t>3208109293923</t>
  </si>
  <si>
    <t>中交三航(南通)海洋工程有限公司</t>
  </si>
  <si>
    <t>3208108985725</t>
  </si>
  <si>
    <t>江苏胜晟机械科技有限公司</t>
  </si>
  <si>
    <t>3208108136119</t>
  </si>
  <si>
    <t>南通市中吕齿轮有限公司</t>
  </si>
  <si>
    <t>3208109365668</t>
  </si>
  <si>
    <t>启东市浩琪商贸有限公司</t>
  </si>
  <si>
    <t>3208102046425</t>
  </si>
  <si>
    <t>南通世邦机器有限公司</t>
  </si>
  <si>
    <t>3208200081122</t>
  </si>
  <si>
    <t>启东市金盛印染有限公司</t>
  </si>
  <si>
    <t>3208200130363</t>
  </si>
  <si>
    <t>江苏皇室食品工业有限公司</t>
  </si>
  <si>
    <t>3208109284674</t>
  </si>
  <si>
    <t>江苏百旺金属制品有限公司</t>
  </si>
  <si>
    <t>3208108735197</t>
  </si>
  <si>
    <t>南通睿鹏金属材料有限公司</t>
  </si>
  <si>
    <t>3208200077982</t>
  </si>
  <si>
    <t>启东市宝瑞德服装辅料有限公司</t>
  </si>
  <si>
    <t>3208200137628</t>
  </si>
  <si>
    <t>江苏指南润滑液压科技有限公司</t>
  </si>
  <si>
    <t>3203001563320</t>
  </si>
  <si>
    <t>南通天地和环保科技有限公司</t>
  </si>
  <si>
    <t>3208200083504</t>
  </si>
  <si>
    <t>南通华泰科创有限公司</t>
  </si>
  <si>
    <t>3208200136872</t>
  </si>
  <si>
    <t>启东市卫红热处理厂</t>
  </si>
  <si>
    <t>3208200115418</t>
  </si>
  <si>
    <t>启东市华强渔船尾轴维修部</t>
  </si>
  <si>
    <t>3208104341865</t>
  </si>
  <si>
    <t>江苏德威涂料有限公司</t>
  </si>
  <si>
    <t>3208200000004</t>
  </si>
  <si>
    <t>拜耳医药保健有限公司启东分公司</t>
  </si>
  <si>
    <t>3208100604970</t>
  </si>
  <si>
    <t>江苏正恒轻工机械有限公司</t>
  </si>
  <si>
    <t>3208200009620</t>
  </si>
  <si>
    <t>启东市汇通螺丝厂</t>
  </si>
  <si>
    <t>3208107031063</t>
  </si>
  <si>
    <t>江苏诚信药业有限公司</t>
  </si>
  <si>
    <t>3208107602252</t>
  </si>
  <si>
    <t>南通新琪美妇幼用品有限公司</t>
  </si>
  <si>
    <t>3208107615448</t>
  </si>
  <si>
    <t>江苏神通阀门股份有限公司</t>
  </si>
  <si>
    <t>3208102588475</t>
  </si>
  <si>
    <t>南通协鑫热熔胶有限公司</t>
  </si>
  <si>
    <t>3208102012375</t>
  </si>
  <si>
    <t>启东薯与我食品有限公司</t>
  </si>
  <si>
    <t>3208108641685</t>
  </si>
  <si>
    <t>南通盛强机械制造有限公司</t>
  </si>
  <si>
    <t>3203004424828</t>
  </si>
  <si>
    <t>朗峰新材料启东有限公司</t>
  </si>
  <si>
    <t>3208200141766</t>
  </si>
  <si>
    <t>江苏众兴永达制冷机械制造有限公司</t>
  </si>
  <si>
    <t>3208100605221</t>
  </si>
  <si>
    <t>启东亚太药业有限公司</t>
  </si>
  <si>
    <t>3208108922167</t>
  </si>
  <si>
    <t>启东市金鼎织造有限公司</t>
  </si>
  <si>
    <t>3208200116116</t>
  </si>
  <si>
    <t>江苏南方润滑股份有限公司</t>
  </si>
  <si>
    <t>3208108679531</t>
  </si>
  <si>
    <t>启东市恒盛经编织造厂(普通合伙)</t>
  </si>
  <si>
    <t>3208200124105</t>
  </si>
  <si>
    <t>启东和安无纺材料有限公司</t>
  </si>
  <si>
    <t>3208200119761</t>
  </si>
  <si>
    <t>启东明辉机械加工有限公司</t>
  </si>
  <si>
    <t>3203004018056</t>
  </si>
  <si>
    <t>启东松川液压科技有限公司</t>
  </si>
  <si>
    <t>3208107822875</t>
  </si>
  <si>
    <t>江苏和和新材料股份有限公司</t>
  </si>
  <si>
    <t>3208109275176</t>
  </si>
  <si>
    <t>启东育锋新材料科技有限公司</t>
  </si>
  <si>
    <t>3208200122865</t>
  </si>
  <si>
    <t>江苏陆氏金刚石工具有限公司</t>
  </si>
  <si>
    <t>3208100975972</t>
  </si>
  <si>
    <t>启东东华化纤织造有限公司</t>
  </si>
  <si>
    <t>3208200110657</t>
  </si>
  <si>
    <t>启东新盛电动工具有限公司</t>
  </si>
  <si>
    <t>3208107677798</t>
  </si>
  <si>
    <t>江苏双鸥纺织印染有限公司</t>
  </si>
  <si>
    <t>3208107984316</t>
  </si>
  <si>
    <t>江苏优扬药业有限公司</t>
  </si>
  <si>
    <t>3208107612411</t>
  </si>
  <si>
    <t>江苏凯帝商业设施有限公司</t>
  </si>
  <si>
    <t>3203002502541</t>
  </si>
  <si>
    <t>南通东方雨虹建筑材料有限公司</t>
  </si>
  <si>
    <t>3208108710470</t>
  </si>
  <si>
    <t>南通圣迪机电有限公司</t>
  </si>
  <si>
    <t>3208200137385</t>
  </si>
  <si>
    <t>南通连兴港造船有限公司</t>
  </si>
  <si>
    <t>3208109463270</t>
  </si>
  <si>
    <t>启东妙达激光仪器有限公司</t>
  </si>
  <si>
    <t>3208200123000</t>
  </si>
  <si>
    <t>江苏艳山红喷涂设备有限公司</t>
  </si>
  <si>
    <t>3208200135301</t>
  </si>
  <si>
    <t>博顿液压股份有限公司</t>
  </si>
  <si>
    <t>3208200113808</t>
  </si>
  <si>
    <t>南通华昱铝业有限公司</t>
  </si>
  <si>
    <t>3208101337863</t>
  </si>
  <si>
    <t>启东市中远机械有限公司</t>
  </si>
  <si>
    <t>3208100615106</t>
  </si>
  <si>
    <t>南通骁马机械设备制造有限公司</t>
  </si>
  <si>
    <t>3208200079757</t>
  </si>
  <si>
    <t>启东麦希新材料有限公司</t>
  </si>
  <si>
    <t>3208200115275</t>
  </si>
  <si>
    <t>南通市成生齿轮厂(普通合伙)</t>
  </si>
  <si>
    <t>3208103657473</t>
  </si>
  <si>
    <t>启东神农机械有限公司</t>
  </si>
  <si>
    <t>3203001923373</t>
  </si>
  <si>
    <t>启东昊睿自动化设备有限公司</t>
  </si>
  <si>
    <t>3208105767663</t>
  </si>
  <si>
    <t>南通东益铝制品有限公司</t>
  </si>
  <si>
    <t>3208102006575</t>
  </si>
  <si>
    <t>南通青轩机械有限公司</t>
  </si>
  <si>
    <t>3208109285088</t>
  </si>
  <si>
    <t>上海宣克展示设计制作启东有限公司</t>
  </si>
  <si>
    <t>3208109106071</t>
  </si>
  <si>
    <t>科霖恩新能源科技(江苏)有限公司</t>
  </si>
  <si>
    <t>3208108669741</t>
  </si>
  <si>
    <t>3208109233879</t>
  </si>
  <si>
    <t>上海富荣金属构件制造启东有限公司</t>
  </si>
  <si>
    <t>3208107557953</t>
  </si>
  <si>
    <t>江苏东鹏新型建材有限公司</t>
  </si>
  <si>
    <t>3208200131882</t>
  </si>
  <si>
    <t>南通海嘉复合材料有限公司</t>
  </si>
  <si>
    <t>3208109195452</t>
  </si>
  <si>
    <t>上海钦龙机械工程启东有限公司</t>
  </si>
  <si>
    <t>3208103699063</t>
  </si>
  <si>
    <t>家馨启东纺织科技有限公司</t>
  </si>
  <si>
    <t>3208109411548</t>
  </si>
  <si>
    <t>启东辰乔智能科技有限公司</t>
  </si>
  <si>
    <t>3208200132456</t>
  </si>
  <si>
    <t>启东市金正经纬编厂(普通合伙)</t>
  </si>
  <si>
    <t>3208100605198</t>
  </si>
  <si>
    <t>南通巴兰仕机电有限公司</t>
  </si>
  <si>
    <t>3208200142001</t>
  </si>
  <si>
    <t>南通凯利达包装机械有限公司</t>
  </si>
  <si>
    <t>3208105501464</t>
  </si>
  <si>
    <t>南通双豪机械有限公司</t>
  </si>
  <si>
    <t>3208108983606</t>
  </si>
  <si>
    <t>启东柯兰机电设备有限公司</t>
  </si>
  <si>
    <t>3208200119780</t>
  </si>
  <si>
    <t>启东本原能源科技有限公司</t>
  </si>
  <si>
    <t>3208107849301</t>
  </si>
  <si>
    <t>外高桥集团(启东)产业园有限公司</t>
  </si>
  <si>
    <t>3208102038884</t>
  </si>
  <si>
    <t>3208200123546</t>
  </si>
  <si>
    <t>3208102444869</t>
  </si>
  <si>
    <t>启东市旭日阀门有限公司</t>
  </si>
  <si>
    <t>3208107544864</t>
  </si>
  <si>
    <t>渠成会展服务启东有限公司</t>
  </si>
  <si>
    <t>3208102207669</t>
  </si>
  <si>
    <t>启东金匙环保科技有限公司</t>
  </si>
  <si>
    <t>3208102045129</t>
  </si>
  <si>
    <t>启东汇通镀饰有限公司</t>
  </si>
  <si>
    <t>3208200111234</t>
  </si>
  <si>
    <t>启东同盛玻纤制品有限公司</t>
  </si>
  <si>
    <t>3208200135127</t>
  </si>
  <si>
    <t>江苏邦全展示设备制造有限公司</t>
  </si>
  <si>
    <t>3208107954363</t>
  </si>
  <si>
    <t>江苏易舜医疗器械有限公司</t>
  </si>
  <si>
    <t>3208108993501</t>
  </si>
  <si>
    <t>启东惠达减震科技有限公司</t>
  </si>
  <si>
    <t>3208109103182</t>
  </si>
  <si>
    <t>3208109227111</t>
  </si>
  <si>
    <t>江苏玛斯生物技术有限公司</t>
  </si>
  <si>
    <t>3208200131546</t>
  </si>
  <si>
    <t>启东滨海志伟管业有限公司</t>
  </si>
  <si>
    <t>3208109012710</t>
  </si>
  <si>
    <t>上海艺霆灯具制造启东有限公司</t>
  </si>
  <si>
    <t>3208107484292</t>
  </si>
  <si>
    <t>启东市春虎气体有限公司</t>
  </si>
  <si>
    <t>3208200119186</t>
  </si>
  <si>
    <t>南通义利达机电制造有限公司</t>
  </si>
  <si>
    <t>3208101972355</t>
  </si>
  <si>
    <t>江苏远沙电子科技有限公司</t>
  </si>
  <si>
    <t>3208200060010</t>
  </si>
  <si>
    <t>南通世纪电动工具有限公司</t>
  </si>
  <si>
    <t>3208102824866</t>
  </si>
  <si>
    <t>南通丁布儿海苔食品有限公司</t>
  </si>
  <si>
    <t>3208200131182</t>
  </si>
  <si>
    <t>启东市华杰金属材料有限公司</t>
  </si>
  <si>
    <t>3208101972356</t>
  </si>
  <si>
    <t>江苏建中医用材料有限公司</t>
  </si>
  <si>
    <t>3208200080455</t>
  </si>
  <si>
    <t>启东稳达来旅游用品有限公司</t>
  </si>
  <si>
    <t>3208107502577</t>
  </si>
  <si>
    <t>江苏能高节能科技有限公司</t>
  </si>
  <si>
    <t>3208102450563</t>
  </si>
  <si>
    <t>启东市浦发五金有限公司</t>
  </si>
  <si>
    <t>3208105309666</t>
  </si>
  <si>
    <t>启东国行塑料制品有限公司</t>
  </si>
  <si>
    <t>3208100600877</t>
  </si>
  <si>
    <t>上海珐伊复合材料科技有限公司启东分公司</t>
  </si>
  <si>
    <t>3208105174263</t>
  </si>
  <si>
    <t>启东延星日用品有限公司</t>
  </si>
  <si>
    <t>3203001532717</t>
  </si>
  <si>
    <t>启东长建机械制造有限公司</t>
  </si>
  <si>
    <t>3208108707679</t>
  </si>
  <si>
    <t>江苏启龙电器设备有限公司</t>
  </si>
  <si>
    <t>3208200015564</t>
  </si>
  <si>
    <t>启东市农机配件厂(普通合伙)</t>
  </si>
  <si>
    <t>3208102821765</t>
  </si>
  <si>
    <t>江苏苏博印染有限公司</t>
  </si>
  <si>
    <t>3208200134842</t>
  </si>
  <si>
    <t>启东市华亿电动工具厂(普通合伙)</t>
  </si>
  <si>
    <t>3208200050524</t>
  </si>
  <si>
    <t>3208105431472</t>
  </si>
  <si>
    <t>启东张大鑫金属制品有限公司</t>
  </si>
  <si>
    <t>3208109310001</t>
  </si>
  <si>
    <t>启东华恩箱包有限公司</t>
  </si>
  <si>
    <t>3208200108287</t>
  </si>
  <si>
    <t>江苏神州碳制品有限公司</t>
  </si>
  <si>
    <t>3208100600895</t>
  </si>
  <si>
    <t>江苏捷仕泰电子科技有限公司</t>
  </si>
  <si>
    <t>3208108452633</t>
  </si>
  <si>
    <t>德哈哈压缩机江苏有限公司</t>
  </si>
  <si>
    <t>3208200139819</t>
  </si>
  <si>
    <t>启东润滑设备有限公司</t>
  </si>
  <si>
    <t>3208108750967</t>
  </si>
  <si>
    <t>联事达金属制品启东有限公司</t>
  </si>
  <si>
    <t>3208200117736</t>
  </si>
  <si>
    <t>南通山本电动工具有限公司</t>
  </si>
  <si>
    <t>3208100745807</t>
  </si>
  <si>
    <t>启东金耀億华玻纤材料有限公司</t>
  </si>
  <si>
    <t>3208103370764</t>
  </si>
  <si>
    <t>孚创动力控制技术(启东)有限公司</t>
  </si>
  <si>
    <t>3208108814423</t>
  </si>
  <si>
    <t>旭卡机电(启东)有限公司</t>
  </si>
  <si>
    <t>3208104886365</t>
  </si>
  <si>
    <t>江苏欧盛液压科技有限公司</t>
  </si>
  <si>
    <t>3208107592955</t>
  </si>
  <si>
    <t>启东市银宇建筑材料有限公司</t>
  </si>
  <si>
    <t>3208103536765</t>
  </si>
  <si>
    <t>南通申冶钢结构有限公司</t>
  </si>
  <si>
    <t>3208200123502</t>
  </si>
  <si>
    <t>启东申乐工艺品有限公司</t>
  </si>
  <si>
    <t>3208200124104</t>
  </si>
  <si>
    <t>东一阀门制造(南通)有限公司</t>
  </si>
  <si>
    <t>3208200014701</t>
  </si>
  <si>
    <t>3208200079968</t>
  </si>
  <si>
    <t>启东市福华玻纤隔板有限公司</t>
  </si>
  <si>
    <t>3208101129115</t>
  </si>
  <si>
    <t>南通泉象联合电气有限公司</t>
  </si>
  <si>
    <t>3208107248663</t>
  </si>
  <si>
    <t>南通双立人机械有限公司</t>
  </si>
  <si>
    <t>3208109275195</t>
  </si>
  <si>
    <t>固异特金属制品启东有限公司</t>
  </si>
  <si>
    <t>3208100613429</t>
  </si>
  <si>
    <t>南通市仁欣机械设备有限公司</t>
  </si>
  <si>
    <t>3208200100105</t>
  </si>
  <si>
    <t>启东市恒怡电源有限公司</t>
  </si>
  <si>
    <t>3208109028401</t>
  </si>
  <si>
    <t>川易机电设备启东有限公司</t>
  </si>
  <si>
    <t>3208104417964</t>
  </si>
  <si>
    <t>启东市丞茂塑胶制品有限公司</t>
  </si>
  <si>
    <t>3208109123850</t>
  </si>
  <si>
    <t>启东乐欣纺织科技有限公司</t>
  </si>
  <si>
    <t>3208108722897</t>
  </si>
  <si>
    <t>启东霓辉新材料科技有限公司</t>
  </si>
  <si>
    <t>3208200133309</t>
  </si>
  <si>
    <t>3208200016852</t>
  </si>
  <si>
    <t>启东友腾衡器有限公司</t>
  </si>
  <si>
    <t>3208200071091</t>
  </si>
  <si>
    <t>南通通泰鞋材制造有限公司</t>
  </si>
  <si>
    <t>3208200055849</t>
  </si>
  <si>
    <t>南通康平东机电科技有限公司</t>
  </si>
  <si>
    <t>3208107735967</t>
  </si>
  <si>
    <t>苏工工具南通有限公司</t>
  </si>
  <si>
    <t>3208108679533</t>
  </si>
  <si>
    <t>南通申东裕浩轮胎有限公司</t>
  </si>
  <si>
    <t>3208108364831</t>
  </si>
  <si>
    <t>南通宜友风机技术有限公司</t>
  </si>
  <si>
    <t>3208107712314</t>
  </si>
  <si>
    <t>江苏康成食品有限公司</t>
  </si>
  <si>
    <t>3208109175322</t>
  </si>
  <si>
    <t>江苏摩多利传动机械制造有限公司</t>
  </si>
  <si>
    <t>3208102047055</t>
  </si>
  <si>
    <t>启东应成医疗器械科技有限公司</t>
  </si>
  <si>
    <t>3208200079966</t>
  </si>
  <si>
    <t>启东市威尔化纤有限公司</t>
  </si>
  <si>
    <t>3208109355070</t>
  </si>
  <si>
    <t>国动科技有限公司</t>
  </si>
  <si>
    <t>3208106045963</t>
  </si>
  <si>
    <t>启东真诚环保科技有限公司</t>
  </si>
  <si>
    <t>3208200123355</t>
  </si>
  <si>
    <t>南通秋之友生物科技有限公司</t>
  </si>
  <si>
    <t>3208200122848</t>
  </si>
  <si>
    <t>启东市科创机械制造有限公司</t>
  </si>
  <si>
    <t>3208200126651</t>
  </si>
  <si>
    <t>南通津达液压有限公司</t>
  </si>
  <si>
    <t>3208108049948</t>
  </si>
  <si>
    <t>启东市华洋海藻有限公司</t>
  </si>
  <si>
    <t>3208107925799</t>
  </si>
  <si>
    <t>江苏优萌热交换系统有限公司</t>
  </si>
  <si>
    <t>3208108859431</t>
  </si>
  <si>
    <t>南通市久正人体工学股份有限公司</t>
  </si>
  <si>
    <t>3208200077981</t>
  </si>
  <si>
    <t>南通劲旺服装衬布有限公司</t>
  </si>
  <si>
    <t>3208109388823</t>
  </si>
  <si>
    <t>3208200110978</t>
  </si>
  <si>
    <t>启东宏联泡塑有限公司</t>
  </si>
  <si>
    <t>3208102083864</t>
  </si>
  <si>
    <t>江苏索润金属制品有限公司</t>
  </si>
  <si>
    <t>3208200025780</t>
  </si>
  <si>
    <t>启东吕盛橡胶制品有限公司</t>
  </si>
  <si>
    <t>3208200042828</t>
  </si>
  <si>
    <t>南通彭浦资产服务有限公司</t>
  </si>
  <si>
    <t>3208103642066</t>
  </si>
  <si>
    <t>江苏汉盛海洋装备技术有限公司</t>
  </si>
  <si>
    <t>3203001403538</t>
  </si>
  <si>
    <t>启东睿星汽车零配件有限公司</t>
  </si>
  <si>
    <t>3208108473455</t>
  </si>
  <si>
    <t>3208200021892</t>
  </si>
  <si>
    <t>启东市华丽工业配套有限公司</t>
  </si>
  <si>
    <t>3208105651364</t>
  </si>
  <si>
    <t>南通海源饲料有限公司</t>
  </si>
  <si>
    <t>3208106802967</t>
  </si>
  <si>
    <t>南通金大铝业有限公司</t>
  </si>
  <si>
    <t>3208107683633</t>
  </si>
  <si>
    <t>3208200014875</t>
  </si>
  <si>
    <t>启东永兴橡胶制品有限公司</t>
  </si>
  <si>
    <t>3208109279257</t>
  </si>
  <si>
    <t>江苏宋氏金属制品有限公司</t>
  </si>
  <si>
    <t>3208108745730</t>
  </si>
  <si>
    <t>启东金竹橡胶制品有限公司</t>
  </si>
  <si>
    <t>3208100616010</t>
  </si>
  <si>
    <t>南通百柯机电有限公司</t>
  </si>
  <si>
    <t>3208108819051</t>
  </si>
  <si>
    <t>启东新智造机械设备有限公司</t>
  </si>
  <si>
    <t>3208200001141</t>
  </si>
  <si>
    <t>启东市大洋港造船有限公司</t>
  </si>
  <si>
    <t>3208108602902</t>
  </si>
  <si>
    <t>日立金属三环磁材(南通)有限公司</t>
  </si>
  <si>
    <t>3208200102641</t>
  </si>
  <si>
    <t>启东康展进出口贸易有限公司</t>
  </si>
  <si>
    <t>3208200018390</t>
  </si>
  <si>
    <t>南通海宏纺织有限公司</t>
  </si>
  <si>
    <t>3208109090999</t>
  </si>
  <si>
    <t>启东呈勋机械设备有限公司</t>
  </si>
  <si>
    <t>3208108668122</t>
  </si>
  <si>
    <t>南通钲鹏工具有限公司</t>
  </si>
  <si>
    <t>3208109325614</t>
  </si>
  <si>
    <t>启东大正置业有限公司</t>
  </si>
  <si>
    <t>3208107949318</t>
  </si>
  <si>
    <t>大伟机械设备(启东)有限公司</t>
  </si>
  <si>
    <t>3208102195864</t>
  </si>
  <si>
    <t>江苏捷得纺织服饰有限公司</t>
  </si>
  <si>
    <t>3208200018881</t>
  </si>
  <si>
    <t>启东荣生机械有限公司</t>
  </si>
  <si>
    <t>3208107616700</t>
  </si>
  <si>
    <t>启东浩德激光机械有限公司</t>
  </si>
  <si>
    <t>3208108811635</t>
  </si>
  <si>
    <t>南通亿菱机械设备有限公司</t>
  </si>
  <si>
    <t>3208200101868</t>
  </si>
  <si>
    <t>启东市吕四港镇鑫宏热处理厂</t>
  </si>
  <si>
    <t>3208102332863</t>
  </si>
  <si>
    <t>启东诺伟机械设备有限公司</t>
  </si>
  <si>
    <t>3208200059796</t>
  </si>
  <si>
    <t>启东市兔龙钢丝绳厂(普通合伙)</t>
  </si>
  <si>
    <t>3208108330543</t>
  </si>
  <si>
    <t>启东市虎啸工程塑料有限公司</t>
  </si>
  <si>
    <t>3208200101873</t>
  </si>
  <si>
    <t>启东市远中液压机械厂(普通合伙)</t>
  </si>
  <si>
    <t>3208104260563</t>
  </si>
  <si>
    <t>启东市嘉信精密机械有限公司</t>
  </si>
  <si>
    <t>3208109395492</t>
  </si>
  <si>
    <t>启东申华塑料机械有限公司</t>
  </si>
  <si>
    <t>3208200124074</t>
  </si>
  <si>
    <t>江苏大众电工有限公司</t>
  </si>
  <si>
    <t>3208108999506</t>
  </si>
  <si>
    <t>伊澳包装机械启东有限公司</t>
  </si>
  <si>
    <t>3208103730863</t>
  </si>
  <si>
    <t>启东市嘉禾新型建材有限公司</t>
  </si>
  <si>
    <t>3208100600648</t>
  </si>
  <si>
    <t>兴必盛塑业(南通)有限公司</t>
  </si>
  <si>
    <t>3208108013430</t>
  </si>
  <si>
    <t>启东盛丽光电科技有限公司</t>
  </si>
  <si>
    <t>3208200119218</t>
  </si>
  <si>
    <t>启东益铭精密机械有限公司</t>
  </si>
  <si>
    <t>3208200075648</t>
  </si>
  <si>
    <t>启东市恒丰环保科技有限公司</t>
  </si>
  <si>
    <t>3203003288646</t>
  </si>
  <si>
    <t>启东市花仙子卫生用品有限公司</t>
  </si>
  <si>
    <t>3208101041488</t>
  </si>
  <si>
    <t>启东市龙晟精密机械有限公司</t>
  </si>
  <si>
    <t>3208200125226</t>
  </si>
  <si>
    <t>兆东机电(启东)有限公司</t>
  </si>
  <si>
    <t>3208109295973</t>
  </si>
  <si>
    <t>上海鼓风机厂启东有限公司</t>
  </si>
  <si>
    <t>3208108955968</t>
  </si>
  <si>
    <t>启东亦大通自动化设备有限公司</t>
  </si>
  <si>
    <t>3208103106469</t>
  </si>
  <si>
    <t>南通新望食品添加剂有限公司</t>
  </si>
  <si>
    <t>3208200111235</t>
  </si>
  <si>
    <t>启东市四季红织造厂(普通合伙)</t>
  </si>
  <si>
    <t>3208200021525</t>
  </si>
  <si>
    <t>启东市天汾卫翔电动工具厂(普通合伙)</t>
  </si>
  <si>
    <t>3208109048288</t>
  </si>
  <si>
    <t>启东旺晟电子科技有限公司</t>
  </si>
  <si>
    <t>3208200015481</t>
  </si>
  <si>
    <t>启东市海复辉煌塑料造粒厂</t>
  </si>
  <si>
    <t>3208103682967</t>
  </si>
  <si>
    <t>卓佰电气江苏有限公司</t>
  </si>
  <si>
    <t>3208109454904</t>
  </si>
  <si>
    <t>江苏西普拉制药有限公司</t>
  </si>
  <si>
    <t>3208108078757</t>
  </si>
  <si>
    <t>真统机械启东有限公司</t>
  </si>
  <si>
    <t>3208108713696</t>
  </si>
  <si>
    <t>启东锦声电声科技有限公司</t>
  </si>
  <si>
    <t>3208101354881</t>
  </si>
  <si>
    <t>3208200019748</t>
  </si>
  <si>
    <t>江苏启尖丝杠制造有限公司</t>
  </si>
  <si>
    <t>3208200004871</t>
  </si>
  <si>
    <t>南通米粒海苔食品有限公司</t>
  </si>
  <si>
    <t>3208108760203</t>
  </si>
  <si>
    <t>启东中冶润滑液压设备有限公司</t>
  </si>
  <si>
    <t>3208200132467</t>
  </si>
  <si>
    <t>启东连盛织造有限公司</t>
  </si>
  <si>
    <t>3208200140486</t>
  </si>
  <si>
    <t>启东鸿亿联五金有限公司</t>
  </si>
  <si>
    <t>3208107602243</t>
  </si>
  <si>
    <t>南通倍佳机械科技有限公司</t>
  </si>
  <si>
    <t>3208102588096</t>
  </si>
  <si>
    <t>启东联智阀门有限公司</t>
  </si>
  <si>
    <t>3208200053154</t>
  </si>
  <si>
    <t>启东市苏博针纺织有限公司</t>
  </si>
  <si>
    <t>3208108500340</t>
  </si>
  <si>
    <t>启东天春风景园林工程有限公司</t>
  </si>
  <si>
    <t>3208108492200</t>
  </si>
  <si>
    <t>启东市雷音电动工具有限公司</t>
  </si>
  <si>
    <t>3208200048192</t>
  </si>
  <si>
    <t>启东市浩森丝杠制造有限公司</t>
  </si>
  <si>
    <t>3208109103187</t>
  </si>
  <si>
    <t>江苏兆通重型装备有限公司</t>
  </si>
  <si>
    <t>3208107590364</t>
  </si>
  <si>
    <t>南通市金大康食品有限公司</t>
  </si>
  <si>
    <t>3208200107715</t>
  </si>
  <si>
    <t>启东市富利来棉纺针织有限责任公司</t>
  </si>
  <si>
    <t>3208200122855</t>
  </si>
  <si>
    <t>启东市华美文化用品有限公司</t>
  </si>
  <si>
    <t>3208108798718</t>
  </si>
  <si>
    <t>启东市百汇机械制造有限公司</t>
  </si>
  <si>
    <t>3208200111003</t>
  </si>
  <si>
    <t>启东新力机电制造有限公司</t>
  </si>
  <si>
    <t>3208200136706</t>
  </si>
  <si>
    <t>南通艾特机械设备有限公司</t>
  </si>
  <si>
    <t>3208200033281</t>
  </si>
  <si>
    <t>启东金贵电动工具厂</t>
  </si>
  <si>
    <t>3208108222140</t>
  </si>
  <si>
    <t>启东寅昶精密铸造有限公司</t>
  </si>
  <si>
    <t>3208107565645</t>
  </si>
  <si>
    <t>南通振中机械设备有限公司</t>
  </si>
  <si>
    <t>3208102041254</t>
  </si>
  <si>
    <t>江苏轩琪健身器材有限公司</t>
  </si>
  <si>
    <t>3208107696146</t>
  </si>
  <si>
    <t>启东市天汾镇忠达电动工具厂</t>
  </si>
  <si>
    <t>3208101970636</t>
  </si>
  <si>
    <t>启东拓浦涂装工程有限公司</t>
  </si>
  <si>
    <t>3208102041960</t>
  </si>
  <si>
    <t>木里木外家具启东有限公司</t>
  </si>
  <si>
    <t>3203003849925</t>
  </si>
  <si>
    <t>南通灵润医用新材料有限公司</t>
  </si>
  <si>
    <t>3208101996357</t>
  </si>
  <si>
    <t>启东市新飞服装辅料有限公司</t>
  </si>
  <si>
    <t>3208109332639</t>
  </si>
  <si>
    <t>南通嘉威精密机械有限公司</t>
  </si>
  <si>
    <t>3208108946425</t>
  </si>
  <si>
    <t>江苏菲尼克斯机械有限公司</t>
  </si>
  <si>
    <t>3208108947269</t>
  </si>
  <si>
    <t>江苏禾睿钢构工程有限公司</t>
  </si>
  <si>
    <t>3208200127492</t>
  </si>
  <si>
    <t>南通涂安机电科技有限公司</t>
  </si>
  <si>
    <t>3208200015561</t>
  </si>
  <si>
    <t>启东市钢瓶厂</t>
  </si>
  <si>
    <t>3208102037804</t>
  </si>
  <si>
    <t>江苏弘润冶金设备有限公司</t>
  </si>
  <si>
    <t>3208108102227</t>
  </si>
  <si>
    <t>南通滨海活性炭有限公司</t>
  </si>
  <si>
    <t>3208200075381</t>
  </si>
  <si>
    <t>南通龙泉树脂工艺有限公司</t>
  </si>
  <si>
    <t>3208200135297</t>
  </si>
  <si>
    <t>江苏瑞帆环保装备股份有限公司</t>
  </si>
  <si>
    <t>3208200100131</t>
  </si>
  <si>
    <t>南通凯利达电动工具有限公司</t>
  </si>
  <si>
    <t>3208108799942</t>
  </si>
  <si>
    <t>江苏山高森新材料科技有限公司</t>
  </si>
  <si>
    <t>3208200044676</t>
  </si>
  <si>
    <t>启东秦茂交通设施有限公司</t>
  </si>
  <si>
    <t>3208108911187</t>
  </si>
  <si>
    <t>启东人和电动工具有限公司</t>
  </si>
  <si>
    <t>3208102012019</t>
  </si>
  <si>
    <t>南通大鹏光电有限公司</t>
  </si>
  <si>
    <t>3208200020526</t>
  </si>
  <si>
    <t>启东市顾伟电动工具配件厂</t>
  </si>
  <si>
    <t>3208200014682</t>
  </si>
  <si>
    <t>启东市供销机械有限公司</t>
  </si>
  <si>
    <t>3208200043219</t>
  </si>
  <si>
    <t>启东市旭日塑料有限公司</t>
  </si>
  <si>
    <t>3208108979779</t>
  </si>
  <si>
    <t>得隆机械设备启东有限公司</t>
  </si>
  <si>
    <t>3208102265568</t>
  </si>
  <si>
    <t>启东沪通钢结构有限公司</t>
  </si>
  <si>
    <t>3203004682470</t>
  </si>
  <si>
    <t>宇盛电气(启东)有限公司</t>
  </si>
  <si>
    <t>3208102002302</t>
  </si>
  <si>
    <t>江苏捷敏实业有限公司</t>
  </si>
  <si>
    <t>3208109123853</t>
  </si>
  <si>
    <t>启东市新纪元电动工具厂(普通合伙)</t>
  </si>
  <si>
    <t>3208109118779</t>
  </si>
  <si>
    <t>启东建筑集团有限公司</t>
  </si>
  <si>
    <t>3208108737582</t>
  </si>
  <si>
    <t>南通海王消防水带有限公司</t>
  </si>
  <si>
    <t>3208100662963</t>
  </si>
  <si>
    <t>南通安晋模具制造有限公司</t>
  </si>
  <si>
    <t>3208200075891</t>
  </si>
  <si>
    <t>启东高压油泵有限公司</t>
  </si>
  <si>
    <t>3208200056485</t>
  </si>
  <si>
    <t>启东市三洋印染厂</t>
  </si>
  <si>
    <t>3208109036105</t>
  </si>
  <si>
    <t>润轩玻璃启东有限公司</t>
  </si>
  <si>
    <t>3208108810178</t>
  </si>
  <si>
    <t>江苏津日节能科技有限公司</t>
  </si>
  <si>
    <t>3208108995551</t>
  </si>
  <si>
    <t>江苏利恒幕墙科技有限公司</t>
  </si>
  <si>
    <t>3208200126652</t>
  </si>
  <si>
    <t>南通金鼎海苔有限公司</t>
  </si>
  <si>
    <t>3208200116550</t>
  </si>
  <si>
    <t>南通市远东电器设备工程有限公司</t>
  </si>
  <si>
    <t>3208108992608</t>
  </si>
  <si>
    <t>启东市苏阳经贸有限公司</t>
  </si>
  <si>
    <t>3208100901472</t>
  </si>
  <si>
    <t>欧爱克斯(南通)服饰有限公司</t>
  </si>
  <si>
    <t>3208200017603</t>
  </si>
  <si>
    <t>启东市八菱钢丸有限公司</t>
  </si>
  <si>
    <t>3208200015556</t>
  </si>
  <si>
    <t>启东市江夏塑料模具厂</t>
  </si>
  <si>
    <t>3208200062161</t>
  </si>
  <si>
    <t>启东盛和服饰有限公司</t>
  </si>
  <si>
    <t>3208200069103</t>
  </si>
  <si>
    <t>启东市信诺镀饰有限责任公司</t>
  </si>
  <si>
    <t>3208102955063</t>
  </si>
  <si>
    <t>美通重工有限公司</t>
  </si>
  <si>
    <t>3208200100198</t>
  </si>
  <si>
    <t>南通正和气体有限公司</t>
  </si>
  <si>
    <t>3208108941969</t>
  </si>
  <si>
    <t>南通盛一莱钢结构有限公司</t>
  </si>
  <si>
    <t>3208102103165</t>
  </si>
  <si>
    <t>启东万惠机械制造有限公司</t>
  </si>
  <si>
    <t>3208109250473</t>
  </si>
  <si>
    <t>江苏方磐线缆有限公司</t>
  </si>
  <si>
    <t>3208107969354</t>
  </si>
  <si>
    <t>江苏优泰生物科技有限公司</t>
  </si>
  <si>
    <t>3208200103173</t>
  </si>
  <si>
    <t>江苏富勒水泵系统有限公司</t>
  </si>
  <si>
    <t>3208108907422</t>
  </si>
  <si>
    <t>启东盈乐门业有限公司</t>
  </si>
  <si>
    <t>3208105375763</t>
  </si>
  <si>
    <t>启东市丽华制衣有限公司</t>
  </si>
  <si>
    <t>3208200135696</t>
  </si>
  <si>
    <t>江苏和晖电动工具有限公司</t>
  </si>
  <si>
    <t>3208108778543</t>
  </si>
  <si>
    <t>上海缘上缘特医食品启东有限公司</t>
  </si>
  <si>
    <t>3208109300888</t>
  </si>
  <si>
    <t>启东金豪船舶配件有限公司</t>
  </si>
  <si>
    <t>3208109274440</t>
  </si>
  <si>
    <t>上海浦东新区远东立体停车装备启东有限公司</t>
  </si>
  <si>
    <t>3203005265194</t>
  </si>
  <si>
    <t>启东天立德包装材料科技有限公司</t>
  </si>
  <si>
    <t>3208108151630</t>
  </si>
  <si>
    <t>启东上拓船务工程有限公司</t>
  </si>
  <si>
    <t>3208107557897</t>
  </si>
  <si>
    <t>南通新柏沃家居饰品有限公司</t>
  </si>
  <si>
    <t>3208200000018</t>
  </si>
  <si>
    <t>上海珍标工贸有限公司</t>
  </si>
  <si>
    <t>3208200079969</t>
  </si>
  <si>
    <t>3208109458937</t>
  </si>
  <si>
    <t>康怡兴瑞金属制品启东有限公司</t>
  </si>
  <si>
    <t>3208108748119</t>
  </si>
  <si>
    <t>启东日宏塑料制品有限公司</t>
  </si>
  <si>
    <t>3203002180864</t>
  </si>
  <si>
    <t>南通龙建环境科技有限公司</t>
  </si>
  <si>
    <t>3208200021025</t>
  </si>
  <si>
    <t>启东市海神网具织造厂(普通合伙)</t>
  </si>
  <si>
    <t>3208200125610</t>
  </si>
  <si>
    <t>南通润启环保服务有限公司</t>
  </si>
  <si>
    <t>3208107563506</t>
  </si>
  <si>
    <t>江苏沪吕建材有限公司</t>
  </si>
  <si>
    <t>3208200078706</t>
  </si>
  <si>
    <t>启东市银宏建筑材料有限公司</t>
  </si>
  <si>
    <t>3208200113458</t>
  </si>
  <si>
    <t>南通欧佩克斯服饰有限公司</t>
  </si>
  <si>
    <t>3208200079822</t>
  </si>
  <si>
    <t>启东市汇龙机械配件厂</t>
  </si>
  <si>
    <t>3208200145664</t>
  </si>
  <si>
    <t>3208108758803</t>
  </si>
  <si>
    <t>启东金盾金属门窗有限公司</t>
  </si>
  <si>
    <t>3208200074932</t>
  </si>
  <si>
    <t>启东金粤电子科技有限公司</t>
  </si>
  <si>
    <t>3208200019939</t>
  </si>
  <si>
    <t>江苏三江工具有限公司</t>
  </si>
  <si>
    <t>3208104925365</t>
  </si>
  <si>
    <t>启东东岳药业有限公司</t>
  </si>
  <si>
    <t>3208102941369</t>
  </si>
  <si>
    <t>启东浦海建材有限公司</t>
  </si>
  <si>
    <t>3208108295639</t>
  </si>
  <si>
    <t>启东市宏晨机电有限公司</t>
  </si>
  <si>
    <t>3208107588350</t>
  </si>
  <si>
    <t>江苏道明化学有限公司</t>
  </si>
  <si>
    <t>3208104022263</t>
  </si>
  <si>
    <t>南通万成机电有限公司</t>
  </si>
  <si>
    <t>3208200076328</t>
  </si>
  <si>
    <t>南通仟得电动工具有限公司</t>
  </si>
  <si>
    <t>3208108908903</t>
  </si>
  <si>
    <t>启东市华伟建材有限公司</t>
  </si>
  <si>
    <t>3208200033389</t>
  </si>
  <si>
    <t>江苏威锋贸易股份有限公司</t>
  </si>
  <si>
    <t>3208109165136</t>
  </si>
  <si>
    <t>阿鲁考建材启东有限公司</t>
  </si>
  <si>
    <t>3208109276067</t>
  </si>
  <si>
    <t>三浦机械设备启东有限公司</t>
  </si>
  <si>
    <t>3208200137855</t>
  </si>
  <si>
    <t>江苏杰泰电机有限公司</t>
  </si>
  <si>
    <t>3208101991477</t>
  </si>
  <si>
    <t>南通康华电子材料有限公司</t>
  </si>
  <si>
    <t>3208200139825</t>
  </si>
  <si>
    <t>3208200068847</t>
  </si>
  <si>
    <t>南通市巨力弹簧吊架有限公司</t>
  </si>
  <si>
    <t>3208200113616</t>
  </si>
  <si>
    <t>启东蓝钻金刚石制品有限公司</t>
  </si>
  <si>
    <t>3208200130637</t>
  </si>
  <si>
    <t>启东尼斯纺织制线有限公司</t>
  </si>
  <si>
    <t>3208107614066</t>
  </si>
  <si>
    <t>启东市海生冲压件有限公司</t>
  </si>
  <si>
    <t>3208200123271</t>
  </si>
  <si>
    <t>南通市万帝来机电有限公司</t>
  </si>
  <si>
    <t>3208200134848</t>
  </si>
  <si>
    <t>南通金铁机械制造有限公司</t>
  </si>
  <si>
    <t>3208109227175</t>
  </si>
  <si>
    <t>江苏新加晖仪表科技有限公司</t>
  </si>
  <si>
    <t>3208108720046</t>
  </si>
  <si>
    <t>浩气航空地面设备启东有限公司</t>
  </si>
  <si>
    <t>3203001767419</t>
  </si>
  <si>
    <t>江苏兆德电气有限公司</t>
  </si>
  <si>
    <t>3208102824969</t>
  </si>
  <si>
    <t>南通给力机电有限公司</t>
  </si>
  <si>
    <t>3208101986245</t>
  </si>
  <si>
    <t>启东市昌宏包装材料有限公司</t>
  </si>
  <si>
    <t>3208200102277</t>
  </si>
  <si>
    <t>江苏东电电力建设有限公司</t>
  </si>
  <si>
    <t>3208200076215</t>
  </si>
  <si>
    <t>启东市群英制帽有限公司</t>
  </si>
  <si>
    <t>3208107876407</t>
  </si>
  <si>
    <t>江苏力邦工具有限公司</t>
  </si>
  <si>
    <t>3208108787664</t>
  </si>
  <si>
    <t>启东羿欧电子有限公司</t>
  </si>
  <si>
    <t>3208200107698</t>
  </si>
  <si>
    <t>南通哲铭智能科技有限公司</t>
  </si>
  <si>
    <t>3208103337063</t>
  </si>
  <si>
    <t>启东市磊阳工具厂(普通合伙)</t>
  </si>
  <si>
    <t>3208200014740</t>
  </si>
  <si>
    <t>江苏恒源液压有限公司</t>
  </si>
  <si>
    <t>3208200021280</t>
  </si>
  <si>
    <t>南通中信色织有限公司</t>
  </si>
  <si>
    <t>3208107788508</t>
  </si>
  <si>
    <t>启东盈丰运输服务有限公司</t>
  </si>
  <si>
    <t>3208108980066</t>
  </si>
  <si>
    <t>启东市东源制衣有限责任公司</t>
  </si>
  <si>
    <t>3208103702728</t>
  </si>
  <si>
    <t>江苏东慈生物医学科技有限公司</t>
  </si>
  <si>
    <t>3208105532464</t>
  </si>
  <si>
    <t>南通双灵机电有限公司</t>
  </si>
  <si>
    <t>3208200075349</t>
  </si>
  <si>
    <t>南通市林能电动工具有限公司</t>
  </si>
  <si>
    <t>3208200127942</t>
  </si>
  <si>
    <t>江苏碧松照明股份有限公司</t>
  </si>
  <si>
    <t>3208200121879</t>
  </si>
  <si>
    <t>南通琳之达棉麻纺织有限公司</t>
  </si>
  <si>
    <t>3208103031168</t>
  </si>
  <si>
    <t>南通能杨电动工具有限公司</t>
  </si>
  <si>
    <t>3208101067479</t>
  </si>
  <si>
    <t>江苏普宇机电有限公司</t>
  </si>
  <si>
    <t>3208200017948</t>
  </si>
  <si>
    <t>启东市通兴云清绳网厂</t>
  </si>
  <si>
    <t>3208102846465</t>
  </si>
  <si>
    <t>江苏杰纳瑞精密机械有限公司</t>
  </si>
  <si>
    <t>3208200132149</t>
  </si>
  <si>
    <t>启东市恒瑞电源科技有限公司</t>
  </si>
  <si>
    <t>3208109279696</t>
  </si>
  <si>
    <t>上海鸿鑫船舶配件制造启东有限公司</t>
  </si>
  <si>
    <t>3208200077983</t>
  </si>
  <si>
    <t>南通欣泰电工器材有限公司</t>
  </si>
  <si>
    <t>3208108830280</t>
  </si>
  <si>
    <t>启东尚诚织造有限公司</t>
  </si>
  <si>
    <t>3208200021197</t>
  </si>
  <si>
    <t>启东市希士洪飞五金厂</t>
  </si>
  <si>
    <t>3203001612126</t>
  </si>
  <si>
    <t>启东南博机械有限公司</t>
  </si>
  <si>
    <t>3208200141631</t>
  </si>
  <si>
    <t>启东市罗源光伏设备有限公司</t>
  </si>
  <si>
    <t>3208105268465</t>
  </si>
  <si>
    <t>南通荣彦物流设备制造有限公司</t>
  </si>
  <si>
    <t>3208200116256</t>
  </si>
  <si>
    <t>南通兆润物流设备有限公司</t>
  </si>
  <si>
    <t>3208105363580</t>
  </si>
  <si>
    <t>3208108463684</t>
  </si>
  <si>
    <t>南通阿斯顿机电有限公司</t>
  </si>
  <si>
    <t>3208105605063</t>
  </si>
  <si>
    <t>南通蒂龙针织制衣有限公司</t>
  </si>
  <si>
    <t>3208106490663</t>
  </si>
  <si>
    <t>江苏鑫涂机械有限公司</t>
  </si>
  <si>
    <t>3208107593962</t>
  </si>
  <si>
    <t>南通佰瑞利电动工具有限公司</t>
  </si>
  <si>
    <t>3208200053475</t>
  </si>
  <si>
    <t>启东市名浩服装有限公司</t>
  </si>
  <si>
    <t>3208109021428</t>
  </si>
  <si>
    <t>上海众德金属制品启东有限公司</t>
  </si>
  <si>
    <t>3208108814154</t>
  </si>
  <si>
    <t>恰特机械制造启东有限公司</t>
  </si>
  <si>
    <t>3208200115637</t>
  </si>
  <si>
    <t>启东市鑫杰环境工程设备有限公司</t>
  </si>
  <si>
    <t>3208100600916</t>
  </si>
  <si>
    <t>江苏启申板业有限公司</t>
  </si>
  <si>
    <t>3208108953135</t>
  </si>
  <si>
    <t>启东济东新材料科技有限公司</t>
  </si>
  <si>
    <t>3208107599942</t>
  </si>
  <si>
    <t>外高桥集团启东产业园有限公司</t>
  </si>
  <si>
    <t>3208103466167</t>
  </si>
  <si>
    <t>江苏宏太精密丝杠有限公司</t>
  </si>
  <si>
    <t>3203002198829</t>
  </si>
  <si>
    <t>江苏康味嘉食品有限公司</t>
  </si>
  <si>
    <t>3208108619286</t>
  </si>
  <si>
    <t>国网江苏省电力公司启东市供电公司</t>
  </si>
  <si>
    <t>3208109025587</t>
  </si>
  <si>
    <t>国网江苏省电力有限公司启东市供电分公司</t>
  </si>
  <si>
    <t>3208108605727</t>
  </si>
  <si>
    <t>3208108183631</t>
  </si>
  <si>
    <t>国网江苏电动汽车服务有限公司（南通市充电站委托运营）</t>
  </si>
  <si>
    <t>3208109016539</t>
  </si>
  <si>
    <t>3208108555752</t>
  </si>
  <si>
    <t>江苏省电力公司启东市供电公司</t>
  </si>
  <si>
    <t>3208108555728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</si>
</sst>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9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23" fillId="9" borderId="0" applyNumberFormat="0" applyBorder="0" applyAlignment="0" applyProtection="0"/>
    <xf numFmtId="0" fontId="26" fillId="0" borderId="4" applyNumberFormat="0" applyFill="0" applyAlignment="0" applyProtection="0"/>
    <xf numFmtId="0" fontId="23" fillId="10" borderId="0" applyNumberFormat="0" applyBorder="0" applyAlignment="0" applyProtection="0"/>
    <xf numFmtId="0" fontId="32" fillId="11" borderId="5" applyNumberFormat="0" applyAlignment="0" applyProtection="0"/>
    <xf numFmtId="0" fontId="33" fillId="11" borderId="1" applyNumberFormat="0" applyAlignment="0" applyProtection="0"/>
    <xf numFmtId="0" fontId="34" fillId="12" borderId="6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36" fillId="0" borderId="9" xfId="0" applyFont="1" applyBorder="1" applyAlignment="1">
      <alignment horizontal="center" vertical="center"/>
    </xf>
    <xf numFmtId="176" fontId="36" fillId="0" borderId="9" xfId="0" applyNumberFormat="1" applyFont="1" applyBorder="1" applyAlignment="1">
      <alignment horizontal="center" vertical="center"/>
    </xf>
    <xf numFmtId="176" fontId="36" fillId="0" borderId="9" xfId="0" applyNumberFormat="1" applyFont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/>
    </xf>
    <xf numFmtId="176" fontId="36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0" fillId="0" borderId="9" xfId="0" applyNumberFormat="1" applyBorder="1" applyAlignment="1">
      <alignment horizontal="right" vertical="center"/>
    </xf>
    <xf numFmtId="0" fontId="0" fillId="0" borderId="9" xfId="0" applyFill="1" applyBorder="1" applyAlignment="1">
      <alignment vertical="center"/>
    </xf>
    <xf numFmtId="176" fontId="0" fillId="0" borderId="9" xfId="0" applyNumberFormat="1" applyFill="1" applyBorder="1" applyAlignment="1">
      <alignment vertical="center"/>
    </xf>
    <xf numFmtId="176" fontId="0" fillId="0" borderId="9" xfId="0" applyNumberFormat="1" applyFill="1" applyBorder="1" applyAlignment="1">
      <alignment horizontal="right" vertical="center"/>
    </xf>
    <xf numFmtId="176" fontId="0" fillId="0" borderId="9" xfId="0" applyNumberFormat="1" applyFill="1" applyBorder="1" applyAlignment="1">
      <alignment horizontal="right" vertical="center"/>
    </xf>
    <xf numFmtId="0" fontId="0" fillId="0" borderId="9" xfId="0" applyFill="1" applyBorder="1" applyAlignment="1">
      <alignment vertical="center"/>
    </xf>
    <xf numFmtId="176" fontId="0" fillId="0" borderId="9" xfId="0" applyNumberFormat="1" applyFill="1" applyBorder="1" applyAlignment="1">
      <alignment vertical="center"/>
    </xf>
    <xf numFmtId="0" fontId="0" fillId="0" borderId="9" xfId="0" applyFont="1" applyFill="1" applyBorder="1" applyAlignment="1">
      <alignment/>
    </xf>
    <xf numFmtId="0" fontId="0" fillId="0" borderId="9" xfId="0" applyBorder="1" applyAlignment="1" quotePrefix="1">
      <alignment vertical="center"/>
    </xf>
    <xf numFmtId="0" fontId="0" fillId="0" borderId="9" xfId="0" applyFont="1" applyFill="1" applyBorder="1" applyAlignment="1" quotePrefix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J508"/>
  <sheetViews>
    <sheetView tabSelected="1" zoomScale="85" zoomScaleNormal="85" zoomScaleSheetLayoutView="100" workbookViewId="0" topLeftCell="A1">
      <selection activeCell="I28" sqref="I28"/>
    </sheetView>
  </sheetViews>
  <sheetFormatPr defaultColWidth="9.00390625" defaultRowHeight="15"/>
  <cols>
    <col min="1" max="1" width="6.28125" style="3" customWidth="1"/>
    <col min="2" max="2" width="15.57421875" style="0" customWidth="1"/>
    <col min="3" max="3" width="49.57421875" style="0" customWidth="1"/>
    <col min="4" max="4" width="15.57421875" style="4" customWidth="1"/>
    <col min="5" max="5" width="17.28125" style="4" customWidth="1"/>
    <col min="6" max="243" width="15.57421875" style="0" customWidth="1"/>
    <col min="244" max="244" width="15.57421875" style="0" bestFit="1" customWidth="1"/>
  </cols>
  <sheetData>
    <row r="1" spans="1:5" ht="24.75" customHeight="1">
      <c r="A1" s="5" t="s">
        <v>0</v>
      </c>
      <c r="B1" s="5" t="s">
        <v>1</v>
      </c>
      <c r="C1" s="6" t="s">
        <v>2</v>
      </c>
      <c r="D1" s="7" t="s">
        <v>3</v>
      </c>
      <c r="E1" s="7" t="s">
        <v>4</v>
      </c>
    </row>
    <row r="2" spans="1:5" ht="24.75" customHeight="1">
      <c r="A2" s="8"/>
      <c r="B2" s="5"/>
      <c r="C2" s="9"/>
      <c r="D2" s="9"/>
      <c r="E2" s="7"/>
    </row>
    <row r="3" spans="1:5" ht="13.5">
      <c r="A3" s="10">
        <v>1</v>
      </c>
      <c r="B3" s="11" t="s">
        <v>5</v>
      </c>
      <c r="C3" s="12" t="s">
        <v>6</v>
      </c>
      <c r="D3" s="13">
        <v>129686.213057285</v>
      </c>
      <c r="E3" s="13">
        <v>71039.19571449017</v>
      </c>
    </row>
    <row r="4" spans="1:5" ht="13.5">
      <c r="A4" s="10">
        <v>2</v>
      </c>
      <c r="B4" s="21" t="s">
        <v>7</v>
      </c>
      <c r="C4" s="12" t="s">
        <v>8</v>
      </c>
      <c r="D4" s="13">
        <v>94063.4516546667</v>
      </c>
      <c r="E4" s="13">
        <v>50662.85634992127</v>
      </c>
    </row>
    <row r="5" spans="1:5" ht="13.5">
      <c r="A5" s="10">
        <v>3</v>
      </c>
      <c r="B5" s="11" t="s">
        <v>9</v>
      </c>
      <c r="C5" s="12" t="s">
        <v>10</v>
      </c>
      <c r="D5" s="13">
        <v>68566.9469358068</v>
      </c>
      <c r="E5" s="13">
        <v>37678.87853258228</v>
      </c>
    </row>
    <row r="6" spans="1:5" ht="13.5">
      <c r="A6" s="10">
        <v>4</v>
      </c>
      <c r="B6" s="11" t="s">
        <v>11</v>
      </c>
      <c r="C6" s="12" t="s">
        <v>10</v>
      </c>
      <c r="D6" s="13">
        <v>42120.27</v>
      </c>
      <c r="E6" s="13">
        <v>23955.21163122011</v>
      </c>
    </row>
    <row r="7" spans="1:5" ht="13.5">
      <c r="A7" s="10">
        <v>5</v>
      </c>
      <c r="B7" s="11" t="s">
        <v>12</v>
      </c>
      <c r="C7" s="12" t="s">
        <v>13</v>
      </c>
      <c r="D7" s="13">
        <v>32266.3976115652</v>
      </c>
      <c r="E7" s="13">
        <v>17268.626279812077</v>
      </c>
    </row>
    <row r="8" spans="1:5" ht="13.5">
      <c r="A8" s="10">
        <v>6</v>
      </c>
      <c r="B8" s="11" t="s">
        <v>14</v>
      </c>
      <c r="C8" s="12" t="s">
        <v>15</v>
      </c>
      <c r="D8" s="13">
        <v>30932.6704615556</v>
      </c>
      <c r="E8" s="13">
        <v>16795.284711303604</v>
      </c>
    </row>
    <row r="9" spans="1:5" ht="13.5">
      <c r="A9" s="10">
        <v>7</v>
      </c>
      <c r="B9" s="11" t="s">
        <v>16</v>
      </c>
      <c r="C9" s="12" t="s">
        <v>17</v>
      </c>
      <c r="D9" s="13">
        <v>28060.8893961773</v>
      </c>
      <c r="E9" s="13">
        <v>15089.119216249203</v>
      </c>
    </row>
    <row r="10" spans="1:5" ht="13.5">
      <c r="A10" s="10">
        <v>8</v>
      </c>
      <c r="B10" s="11" t="s">
        <v>18</v>
      </c>
      <c r="C10" s="12" t="s">
        <v>19</v>
      </c>
      <c r="D10" s="13">
        <v>19771.9527542222</v>
      </c>
      <c r="E10" s="13">
        <v>11322.93709673524</v>
      </c>
    </row>
    <row r="11" spans="1:5" ht="13.5">
      <c r="A11" s="10">
        <v>9</v>
      </c>
      <c r="B11" s="11" t="s">
        <v>20</v>
      </c>
      <c r="C11" s="12" t="s">
        <v>21</v>
      </c>
      <c r="D11" s="13">
        <v>18684.1669345701</v>
      </c>
      <c r="E11" s="13">
        <v>9999.564577058072</v>
      </c>
    </row>
    <row r="12" spans="1:5" ht="13.5">
      <c r="A12" s="10">
        <v>10</v>
      </c>
      <c r="B12" s="11" t="s">
        <v>22</v>
      </c>
      <c r="C12" s="12" t="s">
        <v>23</v>
      </c>
      <c r="D12" s="13">
        <v>17320.6045166667</v>
      </c>
      <c r="E12" s="13">
        <v>9590.913819757738</v>
      </c>
    </row>
    <row r="13" spans="1:5" ht="13.5">
      <c r="A13" s="10">
        <v>11</v>
      </c>
      <c r="B13" s="11" t="s">
        <v>24</v>
      </c>
      <c r="C13" s="12" t="s">
        <v>25</v>
      </c>
      <c r="D13" s="13">
        <v>14447.0720662126</v>
      </c>
      <c r="E13" s="13">
        <v>7731.917635285788</v>
      </c>
    </row>
    <row r="14" spans="1:5" ht="13.5">
      <c r="A14" s="10">
        <v>12</v>
      </c>
      <c r="B14" s="11" t="s">
        <v>26</v>
      </c>
      <c r="C14" s="12" t="s">
        <v>27</v>
      </c>
      <c r="D14" s="13">
        <v>12367.4839730628</v>
      </c>
      <c r="E14" s="13">
        <v>6747.2349752416585</v>
      </c>
    </row>
    <row r="15" spans="1:244" s="1" customFormat="1" ht="13.5">
      <c r="A15" s="10">
        <v>13</v>
      </c>
      <c r="B15" s="14" t="s">
        <v>28</v>
      </c>
      <c r="C15" s="15" t="s">
        <v>29</v>
      </c>
      <c r="D15" s="16">
        <v>11800.9985031787</v>
      </c>
      <c r="E15" s="17">
        <v>6315.764143666807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</row>
    <row r="16" spans="1:5" s="2" customFormat="1" ht="13.5">
      <c r="A16" s="10">
        <v>14</v>
      </c>
      <c r="B16" s="18" t="s">
        <v>30</v>
      </c>
      <c r="C16" s="19" t="s">
        <v>31</v>
      </c>
      <c r="D16" s="17">
        <v>9621.9799</v>
      </c>
      <c r="E16" s="17">
        <v>5149.578906094107</v>
      </c>
    </row>
    <row r="17" spans="1:244" s="1" customFormat="1" ht="13.5">
      <c r="A17" s="10">
        <v>15</v>
      </c>
      <c r="B17" s="14" t="s">
        <v>32</v>
      </c>
      <c r="C17" s="15" t="s">
        <v>33</v>
      </c>
      <c r="D17" s="16">
        <v>9374.654096</v>
      </c>
      <c r="E17" s="17">
        <v>5017.212295072815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</row>
    <row r="18" spans="1:5" ht="13.5">
      <c r="A18" s="10">
        <v>16</v>
      </c>
      <c r="B18" s="11" t="s">
        <v>34</v>
      </c>
      <c r="C18" s="12" t="s">
        <v>35</v>
      </c>
      <c r="D18" s="13">
        <v>8428.859544</v>
      </c>
      <c r="E18" s="13">
        <v>4511.034034011121</v>
      </c>
    </row>
    <row r="19" spans="1:5" ht="13.5">
      <c r="A19" s="10">
        <v>17</v>
      </c>
      <c r="B19" s="11" t="s">
        <v>36</v>
      </c>
      <c r="C19" s="12" t="s">
        <v>37</v>
      </c>
      <c r="D19" s="13">
        <v>8330.47323333333</v>
      </c>
      <c r="E19" s="13">
        <v>4458.379525819916</v>
      </c>
    </row>
    <row r="20" spans="1:5" ht="13.5">
      <c r="A20" s="10">
        <v>18</v>
      </c>
      <c r="B20" s="11" t="s">
        <v>38</v>
      </c>
      <c r="C20" s="12" t="s">
        <v>39</v>
      </c>
      <c r="D20" s="13">
        <v>7432.4222</v>
      </c>
      <c r="E20" s="13">
        <v>3977.7509129611353</v>
      </c>
    </row>
    <row r="21" spans="1:5" ht="13.5">
      <c r="A21" s="10">
        <v>19</v>
      </c>
      <c r="B21" s="11" t="s">
        <v>40</v>
      </c>
      <c r="C21" s="12" t="s">
        <v>41</v>
      </c>
      <c r="D21" s="13">
        <v>7106.9649424058</v>
      </c>
      <c r="E21" s="13">
        <v>3803.5699198459</v>
      </c>
    </row>
    <row r="22" spans="1:5" ht="13.5">
      <c r="A22" s="10">
        <v>20</v>
      </c>
      <c r="B22" s="11" t="s">
        <v>42</v>
      </c>
      <c r="C22" s="12" t="s">
        <v>43</v>
      </c>
      <c r="D22" s="13">
        <v>6801.61272222222</v>
      </c>
      <c r="E22" s="13">
        <v>3640.1490653135425</v>
      </c>
    </row>
    <row r="23" spans="1:5" ht="13.5">
      <c r="A23" s="10">
        <v>21</v>
      </c>
      <c r="B23" s="11" t="s">
        <v>44</v>
      </c>
      <c r="C23" s="12" t="s">
        <v>45</v>
      </c>
      <c r="D23" s="13">
        <v>6731.782694686</v>
      </c>
      <c r="E23" s="13">
        <v>3602.776717115065</v>
      </c>
    </row>
    <row r="24" spans="1:5" ht="13.5">
      <c r="A24" s="10">
        <v>22</v>
      </c>
      <c r="B24" s="11" t="s">
        <v>46</v>
      </c>
      <c r="C24" s="12" t="s">
        <v>47</v>
      </c>
      <c r="D24" s="13">
        <v>6509.4704</v>
      </c>
      <c r="E24" s="13">
        <v>3483.7980163140123</v>
      </c>
    </row>
    <row r="25" spans="1:5" ht="13.5">
      <c r="A25" s="10">
        <v>23</v>
      </c>
      <c r="B25" s="11" t="s">
        <v>48</v>
      </c>
      <c r="C25" s="12" t="s">
        <v>49</v>
      </c>
      <c r="D25" s="13">
        <v>6130.19477808696</v>
      </c>
      <c r="E25" s="13">
        <v>3280.8142464278526</v>
      </c>
    </row>
    <row r="26" spans="1:5" ht="13.5">
      <c r="A26" s="10">
        <v>24</v>
      </c>
      <c r="B26" s="11" t="s">
        <v>50</v>
      </c>
      <c r="C26" s="12" t="s">
        <v>51</v>
      </c>
      <c r="D26" s="13">
        <v>5924.90076666667</v>
      </c>
      <c r="E26" s="13">
        <v>3170.9441238274258</v>
      </c>
    </row>
    <row r="27" spans="1:5" ht="13.5">
      <c r="A27" s="10">
        <v>25</v>
      </c>
      <c r="B27" s="11" t="s">
        <v>52</v>
      </c>
      <c r="C27" s="12" t="s">
        <v>53</v>
      </c>
      <c r="D27" s="13">
        <v>5826.20038612561</v>
      </c>
      <c r="E27" s="13">
        <v>3118.1205511171793</v>
      </c>
    </row>
    <row r="28" spans="1:5" ht="13.5">
      <c r="A28" s="10">
        <v>26</v>
      </c>
      <c r="B28" s="11" t="s">
        <v>54</v>
      </c>
      <c r="C28" s="12" t="s">
        <v>55</v>
      </c>
      <c r="D28" s="13">
        <v>5386.46236666667</v>
      </c>
      <c r="E28" s="13">
        <v>2882.77728691703</v>
      </c>
    </row>
    <row r="29" spans="1:5" ht="13.5">
      <c r="A29" s="10">
        <v>27</v>
      </c>
      <c r="B29" s="11" t="s">
        <v>56</v>
      </c>
      <c r="C29" s="12" t="s">
        <v>57</v>
      </c>
      <c r="D29" s="13">
        <v>5343.02445257005</v>
      </c>
      <c r="E29" s="13">
        <v>2859.5272797526936</v>
      </c>
    </row>
    <row r="30" spans="1:5" ht="13.5">
      <c r="A30" s="10">
        <v>28</v>
      </c>
      <c r="B30" s="11" t="s">
        <v>58</v>
      </c>
      <c r="C30" s="12" t="s">
        <v>59</v>
      </c>
      <c r="D30" s="13">
        <v>5069.93484444444</v>
      </c>
      <c r="E30" s="13">
        <v>2713.3755477863165</v>
      </c>
    </row>
    <row r="31" spans="1:5" ht="13.5">
      <c r="A31" s="10">
        <v>29</v>
      </c>
      <c r="B31" s="11" t="s">
        <v>60</v>
      </c>
      <c r="C31" s="12" t="s">
        <v>61</v>
      </c>
      <c r="D31" s="13">
        <v>4756.78746666667</v>
      </c>
      <c r="E31" s="13">
        <v>2545.780799321489</v>
      </c>
    </row>
    <row r="32" spans="1:5" ht="13.5">
      <c r="A32" s="10">
        <v>30</v>
      </c>
      <c r="B32" s="11" t="s">
        <v>62</v>
      </c>
      <c r="C32" s="12" t="s">
        <v>63</v>
      </c>
      <c r="D32" s="13">
        <v>4667.31173333333</v>
      </c>
      <c r="E32" s="13">
        <v>2497.8946377264806</v>
      </c>
    </row>
    <row r="33" spans="1:5" ht="13.5">
      <c r="A33" s="10">
        <v>31</v>
      </c>
      <c r="B33" s="11" t="s">
        <v>64</v>
      </c>
      <c r="C33" s="12" t="s">
        <v>65</v>
      </c>
      <c r="D33" s="13">
        <v>4349.67261741064</v>
      </c>
      <c r="E33" s="13">
        <v>2327.897536983013</v>
      </c>
    </row>
    <row r="34" spans="1:5" ht="13.5">
      <c r="A34" s="10">
        <v>32</v>
      </c>
      <c r="B34" s="11" t="s">
        <v>66</v>
      </c>
      <c r="C34" s="12" t="s">
        <v>67</v>
      </c>
      <c r="D34" s="13">
        <v>4225.70023938164</v>
      </c>
      <c r="E34" s="13">
        <v>2261.5478938004067</v>
      </c>
    </row>
    <row r="35" spans="1:5" ht="13.5">
      <c r="A35" s="10">
        <v>33</v>
      </c>
      <c r="B35" s="11" t="s">
        <v>68</v>
      </c>
      <c r="C35" s="12" t="s">
        <v>69</v>
      </c>
      <c r="D35" s="13">
        <v>4211.04959796135</v>
      </c>
      <c r="E35" s="13">
        <v>2253.7063905435657</v>
      </c>
    </row>
    <row r="36" spans="1:5" ht="13.5">
      <c r="A36" s="10">
        <v>34</v>
      </c>
      <c r="B36" s="11" t="s">
        <v>70</v>
      </c>
      <c r="C36" s="12" t="s">
        <v>71</v>
      </c>
      <c r="D36" s="13">
        <v>4201.73073333333</v>
      </c>
      <c r="E36" s="13">
        <v>2248.719896180864</v>
      </c>
    </row>
    <row r="37" spans="1:5" ht="13.5">
      <c r="A37" s="10">
        <v>35</v>
      </c>
      <c r="B37" s="11" t="s">
        <v>72</v>
      </c>
      <c r="C37" s="12" t="s">
        <v>73</v>
      </c>
      <c r="D37" s="13">
        <v>4181.03311733334</v>
      </c>
      <c r="E37" s="13">
        <v>2237.6434433365544</v>
      </c>
    </row>
    <row r="38" spans="1:5" ht="13.5">
      <c r="A38" s="10">
        <v>36</v>
      </c>
      <c r="B38" s="11" t="s">
        <v>74</v>
      </c>
      <c r="C38" s="12" t="s">
        <v>75</v>
      </c>
      <c r="D38" s="13">
        <v>4144.82082222222</v>
      </c>
      <c r="E38" s="13">
        <v>2218.264650078661</v>
      </c>
    </row>
    <row r="39" spans="1:5" ht="13.5">
      <c r="A39" s="10">
        <v>37</v>
      </c>
      <c r="B39" s="11" t="s">
        <v>76</v>
      </c>
      <c r="C39" s="12" t="s">
        <v>77</v>
      </c>
      <c r="D39" s="13">
        <v>4037.68862706279</v>
      </c>
      <c r="E39" s="13">
        <v>2160.9263275507806</v>
      </c>
    </row>
    <row r="40" spans="1:5" ht="13.5">
      <c r="A40" s="10">
        <v>38</v>
      </c>
      <c r="B40" s="11" t="s">
        <v>78</v>
      </c>
      <c r="C40" s="12" t="s">
        <v>79</v>
      </c>
      <c r="D40" s="13">
        <v>4026.476974</v>
      </c>
      <c r="E40" s="13">
        <v>2154.927263971883</v>
      </c>
    </row>
    <row r="41" spans="1:5" ht="13.5">
      <c r="A41" s="10">
        <v>39</v>
      </c>
      <c r="B41" s="11" t="s">
        <v>80</v>
      </c>
      <c r="C41" s="12" t="s">
        <v>81</v>
      </c>
      <c r="D41" s="13">
        <v>3859.8067</v>
      </c>
      <c r="E41" s="13">
        <v>2065.7275511968664</v>
      </c>
    </row>
    <row r="42" spans="1:5" ht="13.5">
      <c r="A42" s="10">
        <v>40</v>
      </c>
      <c r="B42" s="11" t="s">
        <v>82</v>
      </c>
      <c r="C42" s="12" t="s">
        <v>83</v>
      </c>
      <c r="D42" s="13">
        <v>3832.22263333333</v>
      </c>
      <c r="E42" s="13">
        <v>2050.9625832005618</v>
      </c>
    </row>
    <row r="43" spans="1:5" ht="13.5">
      <c r="A43" s="10">
        <v>41</v>
      </c>
      <c r="B43" s="11" t="s">
        <v>84</v>
      </c>
      <c r="C43" s="12" t="s">
        <v>85</v>
      </c>
      <c r="D43" s="13">
        <v>3795.67760724638</v>
      </c>
      <c r="E43" s="13">
        <v>2031.405635933356</v>
      </c>
    </row>
    <row r="44" spans="1:5" ht="13.5">
      <c r="A44" s="10">
        <v>42</v>
      </c>
      <c r="B44" s="11" t="s">
        <v>86</v>
      </c>
      <c r="C44" s="12" t="s">
        <v>87</v>
      </c>
      <c r="D44" s="13">
        <v>3787.95846666667</v>
      </c>
      <c r="E44" s="13">
        <v>2027.2735536561336</v>
      </c>
    </row>
    <row r="45" spans="1:5" ht="13.5">
      <c r="A45" s="10">
        <v>43</v>
      </c>
      <c r="B45" s="11" t="s">
        <v>88</v>
      </c>
      <c r="C45" s="12" t="s">
        <v>89</v>
      </c>
      <c r="D45" s="13">
        <v>3645.3251</v>
      </c>
      <c r="E45" s="13">
        <v>1950.9391054107712</v>
      </c>
    </row>
    <row r="46" spans="1:5" ht="13.5">
      <c r="A46" s="10">
        <v>44</v>
      </c>
      <c r="B46" s="11" t="s">
        <v>90</v>
      </c>
      <c r="C46" s="12" t="s">
        <v>91</v>
      </c>
      <c r="D46" s="13">
        <v>3472.85926666667</v>
      </c>
      <c r="E46" s="13">
        <v>1858.6362406572161</v>
      </c>
    </row>
    <row r="47" spans="1:5" ht="13.5">
      <c r="A47" s="10">
        <v>45</v>
      </c>
      <c r="B47" s="11" t="s">
        <v>92</v>
      </c>
      <c r="C47" s="12" t="s">
        <v>93</v>
      </c>
      <c r="D47" s="13">
        <v>3424.78583558938</v>
      </c>
      <c r="E47" s="13">
        <v>1832.9084384449898</v>
      </c>
    </row>
    <row r="48" spans="1:244" s="1" customFormat="1" ht="13.5">
      <c r="A48" s="10">
        <v>46</v>
      </c>
      <c r="B48" s="14" t="s">
        <v>94</v>
      </c>
      <c r="C48" s="15" t="s">
        <v>95</v>
      </c>
      <c r="D48" s="16">
        <v>3301.3937273913</v>
      </c>
      <c r="E48" s="17">
        <v>1766.8696558296535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</row>
    <row r="49" spans="1:5" ht="13.5">
      <c r="A49" s="10">
        <v>47</v>
      </c>
      <c r="B49" s="11" t="s">
        <v>96</v>
      </c>
      <c r="C49" s="12" t="s">
        <v>97</v>
      </c>
      <c r="D49" s="13">
        <v>2833.83522222222</v>
      </c>
      <c r="E49" s="13">
        <v>1516.636897616486</v>
      </c>
    </row>
    <row r="50" spans="1:5" ht="13.5">
      <c r="A50" s="10">
        <v>48</v>
      </c>
      <c r="B50" s="11" t="s">
        <v>98</v>
      </c>
      <c r="C50" s="12" t="s">
        <v>99</v>
      </c>
      <c r="D50" s="13">
        <v>2768.84613333333</v>
      </c>
      <c r="E50" s="13">
        <v>1481.856872043314</v>
      </c>
    </row>
    <row r="51" spans="1:5" ht="13.5">
      <c r="A51" s="10">
        <v>49</v>
      </c>
      <c r="B51" s="11" t="s">
        <v>100</v>
      </c>
      <c r="C51" s="12" t="s">
        <v>101</v>
      </c>
      <c r="D51" s="13">
        <v>2743.67475555556</v>
      </c>
      <c r="E51" s="13">
        <v>1468.386247461608</v>
      </c>
    </row>
    <row r="52" spans="1:244" s="1" customFormat="1" ht="13.5">
      <c r="A52" s="10">
        <v>50</v>
      </c>
      <c r="B52" s="14" t="s">
        <v>102</v>
      </c>
      <c r="C52" s="15" t="s">
        <v>103</v>
      </c>
      <c r="D52" s="16">
        <v>2679.27425555555</v>
      </c>
      <c r="E52" s="17">
        <v>1433.9179914047334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</row>
    <row r="53" spans="1:5" ht="13.5">
      <c r="A53" s="10">
        <v>51</v>
      </c>
      <c r="B53" s="11" t="s">
        <v>104</v>
      </c>
      <c r="C53" s="12" t="s">
        <v>105</v>
      </c>
      <c r="D53" s="13">
        <v>2666.268596</v>
      </c>
      <c r="E53" s="13">
        <v>1426.9590776532123</v>
      </c>
    </row>
    <row r="54" spans="1:5" ht="13.5">
      <c r="A54" s="10">
        <v>52</v>
      </c>
      <c r="B54" s="11" t="s">
        <v>106</v>
      </c>
      <c r="C54" s="12" t="s">
        <v>107</v>
      </c>
      <c r="D54" s="13">
        <v>2578.26641666667</v>
      </c>
      <c r="E54" s="13">
        <v>1379.860065915677</v>
      </c>
    </row>
    <row r="55" spans="1:5" ht="13.5">
      <c r="A55" s="10">
        <v>53</v>
      </c>
      <c r="B55" s="11" t="s">
        <v>108</v>
      </c>
      <c r="C55" s="12" t="s">
        <v>109</v>
      </c>
      <c r="D55" s="13">
        <v>2574.32182222222</v>
      </c>
      <c r="E55" s="13">
        <v>1377.7485773257106</v>
      </c>
    </row>
    <row r="56" spans="1:5" ht="13.5">
      <c r="A56" s="10">
        <v>54</v>
      </c>
      <c r="B56" s="11" t="s">
        <v>110</v>
      </c>
      <c r="C56" s="12" t="s">
        <v>111</v>
      </c>
      <c r="D56" s="13">
        <v>2574.18533333333</v>
      </c>
      <c r="E56" s="13">
        <v>1377.676770352569</v>
      </c>
    </row>
    <row r="57" spans="1:5" ht="13.5">
      <c r="A57" s="10">
        <v>55</v>
      </c>
      <c r="B57" s="11" t="s">
        <v>112</v>
      </c>
      <c r="C57" s="12" t="s">
        <v>113</v>
      </c>
      <c r="D57" s="13">
        <v>2386.473</v>
      </c>
      <c r="E57" s="13">
        <v>1277.2142701826865</v>
      </c>
    </row>
    <row r="58" spans="1:5" ht="13.5">
      <c r="A58" s="10">
        <v>56</v>
      </c>
      <c r="B58" s="11" t="s">
        <v>114</v>
      </c>
      <c r="C58" s="12" t="s">
        <v>115</v>
      </c>
      <c r="D58" s="13">
        <v>2313.00416666667</v>
      </c>
      <c r="E58" s="13">
        <v>1237.8949531681487</v>
      </c>
    </row>
    <row r="59" spans="1:5" ht="13.5">
      <c r="A59" s="10">
        <v>57</v>
      </c>
      <c r="B59" s="11" t="s">
        <v>116</v>
      </c>
      <c r="C59" s="12" t="s">
        <v>117</v>
      </c>
      <c r="D59" s="13">
        <v>2243.9251</v>
      </c>
      <c r="E59" s="13">
        <v>1200.923451490625</v>
      </c>
    </row>
    <row r="60" spans="1:5" ht="13.5">
      <c r="A60" s="10">
        <v>58</v>
      </c>
      <c r="B60" s="11" t="s">
        <v>118</v>
      </c>
      <c r="C60" s="12" t="s">
        <v>119</v>
      </c>
      <c r="D60" s="13">
        <v>2201.10115681159</v>
      </c>
      <c r="E60" s="13">
        <v>1178.0052107211825</v>
      </c>
    </row>
    <row r="61" spans="1:5" ht="13.5">
      <c r="A61" s="10">
        <v>59</v>
      </c>
      <c r="B61" s="11" t="s">
        <v>120</v>
      </c>
      <c r="C61" s="12" t="s">
        <v>121</v>
      </c>
      <c r="D61" s="13">
        <v>2189.59433333333</v>
      </c>
      <c r="E61" s="13">
        <v>1171.8461721135143</v>
      </c>
    </row>
    <row r="62" spans="1:5" ht="13.5">
      <c r="A62" s="10">
        <v>60</v>
      </c>
      <c r="B62" s="11" t="s">
        <v>122</v>
      </c>
      <c r="C62" s="12" t="s">
        <v>123</v>
      </c>
      <c r="D62" s="13">
        <v>2025.20816437681</v>
      </c>
      <c r="E62" s="13">
        <v>1083.8708136780094</v>
      </c>
    </row>
    <row r="63" spans="1:5" ht="13.5">
      <c r="A63" s="10">
        <v>61</v>
      </c>
      <c r="B63" s="11" t="s">
        <v>124</v>
      </c>
      <c r="C63" s="12" t="s">
        <v>125</v>
      </c>
      <c r="D63" s="13">
        <v>1966.92102177778</v>
      </c>
      <c r="E63" s="13">
        <v>1052.6747741187153</v>
      </c>
    </row>
    <row r="64" spans="1:5" ht="13.5">
      <c r="A64" s="10">
        <v>62</v>
      </c>
      <c r="B64" s="11" t="s">
        <v>126</v>
      </c>
      <c r="C64" s="12" t="s">
        <v>127</v>
      </c>
      <c r="D64" s="13">
        <v>1947.66007777778</v>
      </c>
      <c r="E64" s="13">
        <v>1042.3672921513369</v>
      </c>
    </row>
    <row r="65" spans="1:5" ht="13.5">
      <c r="A65" s="10">
        <v>63</v>
      </c>
      <c r="B65" s="11" t="s">
        <v>128</v>
      </c>
      <c r="C65" s="12" t="s">
        <v>129</v>
      </c>
      <c r="D65" s="13">
        <v>1866.4622</v>
      </c>
      <c r="E65" s="13">
        <v>998.9113481144412</v>
      </c>
    </row>
    <row r="66" spans="1:5" ht="13.5">
      <c r="A66" s="10">
        <v>64</v>
      </c>
      <c r="B66" s="11" t="s">
        <v>130</v>
      </c>
      <c r="C66" s="12" t="s">
        <v>131</v>
      </c>
      <c r="D66" s="13">
        <v>1812.9821</v>
      </c>
      <c r="E66" s="13">
        <v>970.2885432508832</v>
      </c>
    </row>
    <row r="67" spans="1:5" ht="13.5">
      <c r="A67" s="10">
        <v>65</v>
      </c>
      <c r="B67" s="11" t="s">
        <v>132</v>
      </c>
      <c r="C67" s="12" t="s">
        <v>43</v>
      </c>
      <c r="D67" s="13">
        <v>1811.48262222222</v>
      </c>
      <c r="E67" s="13">
        <v>969.485941259949</v>
      </c>
    </row>
    <row r="68" spans="1:5" ht="13.5">
      <c r="A68" s="10">
        <v>66</v>
      </c>
      <c r="B68" s="11" t="s">
        <v>133</v>
      </c>
      <c r="C68" s="12" t="s">
        <v>134</v>
      </c>
      <c r="D68" s="13">
        <v>1803.383</v>
      </c>
      <c r="E68" s="13">
        <v>965.151163349682</v>
      </c>
    </row>
    <row r="69" spans="1:5" ht="13.5">
      <c r="A69" s="10">
        <v>67</v>
      </c>
      <c r="B69" s="11" t="s">
        <v>135</v>
      </c>
      <c r="C69" s="12" t="s">
        <v>136</v>
      </c>
      <c r="D69" s="13">
        <v>1789.07264347826</v>
      </c>
      <c r="E69" s="13">
        <v>957.4914498982623</v>
      </c>
    </row>
    <row r="70" spans="1:5" ht="13.5">
      <c r="A70" s="10">
        <v>68</v>
      </c>
      <c r="B70" s="11" t="s">
        <v>137</v>
      </c>
      <c r="C70" s="12" t="s">
        <v>138</v>
      </c>
      <c r="D70" s="13">
        <v>1777.26755434782</v>
      </c>
      <c r="E70" s="13">
        <v>951.1742541598778</v>
      </c>
    </row>
    <row r="71" spans="1:5" ht="13.5">
      <c r="A71" s="10">
        <v>69</v>
      </c>
      <c r="B71" s="11" t="s">
        <v>139</v>
      </c>
      <c r="C71" s="12" t="s">
        <v>140</v>
      </c>
      <c r="D71" s="13">
        <v>1679.57038466667</v>
      </c>
      <c r="E71" s="13">
        <v>898.8869613756234</v>
      </c>
    </row>
    <row r="72" spans="1:5" ht="13.5">
      <c r="A72" s="10">
        <v>70</v>
      </c>
      <c r="B72" s="11" t="s">
        <v>141</v>
      </c>
      <c r="C72" s="12" t="s">
        <v>142</v>
      </c>
      <c r="D72" s="13">
        <v>1652.68343140097</v>
      </c>
      <c r="E72" s="13">
        <v>884.4982982765404</v>
      </c>
    </row>
    <row r="73" spans="1:5" ht="13.5">
      <c r="A73" s="10">
        <v>71</v>
      </c>
      <c r="B73" s="21" t="s">
        <v>143</v>
      </c>
      <c r="C73" s="12" t="s">
        <v>144</v>
      </c>
      <c r="D73" s="13">
        <v>1623.28888888889</v>
      </c>
      <c r="E73" s="13">
        <v>868.7671174644223</v>
      </c>
    </row>
    <row r="74" spans="1:5" ht="13.5">
      <c r="A74" s="10">
        <v>72</v>
      </c>
      <c r="B74" s="11" t="s">
        <v>145</v>
      </c>
      <c r="C74" s="12" t="s">
        <v>146</v>
      </c>
      <c r="D74" s="13">
        <v>1603.51785051208</v>
      </c>
      <c r="E74" s="13">
        <v>858.185132890858</v>
      </c>
    </row>
    <row r="75" spans="1:5" ht="13.5">
      <c r="A75" s="10">
        <v>73</v>
      </c>
      <c r="B75" s="11" t="s">
        <v>147</v>
      </c>
      <c r="C75" s="12" t="s">
        <v>148</v>
      </c>
      <c r="D75" s="13">
        <v>1558.97444444444</v>
      </c>
      <c r="E75" s="13">
        <v>834.3470357059844</v>
      </c>
    </row>
    <row r="76" spans="1:5" ht="13.5">
      <c r="A76" s="10">
        <v>74</v>
      </c>
      <c r="B76" s="11" t="s">
        <v>149</v>
      </c>
      <c r="C76" s="12" t="s">
        <v>150</v>
      </c>
      <c r="D76" s="13">
        <v>1550.81603022222</v>
      </c>
      <c r="E76" s="13">
        <v>829.9795356307416</v>
      </c>
    </row>
    <row r="77" spans="1:5" ht="13.5">
      <c r="A77" s="10">
        <v>75</v>
      </c>
      <c r="B77" s="11" t="s">
        <v>151</v>
      </c>
      <c r="C77" s="12" t="s">
        <v>152</v>
      </c>
      <c r="D77" s="13">
        <v>1535.89061757488</v>
      </c>
      <c r="E77" s="13">
        <v>821.9926005295639</v>
      </c>
    </row>
    <row r="78" spans="1:5" ht="13.5">
      <c r="A78" s="10">
        <v>76</v>
      </c>
      <c r="B78" s="11" t="s">
        <v>153</v>
      </c>
      <c r="C78" s="12" t="s">
        <v>154</v>
      </c>
      <c r="D78" s="13">
        <v>1535.31171244444</v>
      </c>
      <c r="E78" s="13">
        <v>821.6808310132666</v>
      </c>
    </row>
    <row r="79" spans="1:5" ht="13.5">
      <c r="A79" s="10">
        <v>77</v>
      </c>
      <c r="B79" s="11" t="s">
        <v>155</v>
      </c>
      <c r="C79" s="12" t="s">
        <v>156</v>
      </c>
      <c r="D79" s="13">
        <v>1528.6737</v>
      </c>
      <c r="E79" s="13">
        <v>818.1286582153376</v>
      </c>
    </row>
    <row r="80" spans="1:5" ht="13.5">
      <c r="A80" s="10">
        <v>78</v>
      </c>
      <c r="B80" s="11" t="s">
        <v>157</v>
      </c>
      <c r="C80" s="12" t="s">
        <v>158</v>
      </c>
      <c r="D80" s="13">
        <v>1508.4666</v>
      </c>
      <c r="E80" s="13">
        <v>807.3148916398613</v>
      </c>
    </row>
    <row r="81" spans="1:5" ht="13.5">
      <c r="A81" s="10">
        <v>79</v>
      </c>
      <c r="B81" s="11" t="s">
        <v>159</v>
      </c>
      <c r="C81" s="12" t="s">
        <v>160</v>
      </c>
      <c r="D81" s="13">
        <v>1500.3837</v>
      </c>
      <c r="E81" s="13">
        <v>802.9882942708383</v>
      </c>
    </row>
    <row r="82" spans="1:5" ht="13.5">
      <c r="A82" s="10">
        <v>80</v>
      </c>
      <c r="B82" s="11" t="s">
        <v>161</v>
      </c>
      <c r="C82" s="12" t="s">
        <v>162</v>
      </c>
      <c r="D82" s="13">
        <v>1475.02721111111</v>
      </c>
      <c r="E82" s="13">
        <v>789.4185942451775</v>
      </c>
    </row>
    <row r="83" spans="1:5" ht="13.5">
      <c r="A83" s="10">
        <v>81</v>
      </c>
      <c r="B83" s="11" t="s">
        <v>163</v>
      </c>
      <c r="C83" s="12" t="s">
        <v>164</v>
      </c>
      <c r="D83" s="13">
        <v>1459.95670193237</v>
      </c>
      <c r="E83" s="13">
        <v>781.3534895276688</v>
      </c>
    </row>
    <row r="84" spans="1:5" ht="13.5">
      <c r="A84" s="10">
        <v>82</v>
      </c>
      <c r="B84" s="11" t="s">
        <v>165</v>
      </c>
      <c r="C84" s="12" t="s">
        <v>166</v>
      </c>
      <c r="D84" s="13">
        <v>1452.16986666667</v>
      </c>
      <c r="E84" s="13">
        <v>777.1850492893622</v>
      </c>
    </row>
    <row r="85" spans="1:5" ht="13.5">
      <c r="A85" s="10">
        <v>83</v>
      </c>
      <c r="B85" s="11" t="s">
        <v>167</v>
      </c>
      <c r="C85" s="12" t="s">
        <v>168</v>
      </c>
      <c r="D85" s="13">
        <v>1440.670404</v>
      </c>
      <c r="E85" s="13">
        <v>771.0305554268296</v>
      </c>
    </row>
    <row r="86" spans="1:5" ht="13.5">
      <c r="A86" s="10">
        <v>84</v>
      </c>
      <c r="B86" s="11" t="s">
        <v>169</v>
      </c>
      <c r="C86" s="12" t="s">
        <v>170</v>
      </c>
      <c r="D86" s="13">
        <v>1427.8741</v>
      </c>
      <c r="E86" s="13">
        <v>764.1825334566154</v>
      </c>
    </row>
    <row r="87" spans="1:5" ht="13.5">
      <c r="A87" s="10">
        <v>85</v>
      </c>
      <c r="B87" s="11" t="s">
        <v>171</v>
      </c>
      <c r="C87" s="12" t="s">
        <v>172</v>
      </c>
      <c r="D87" s="13">
        <v>1421.95586666667</v>
      </c>
      <c r="E87" s="13">
        <v>761.0148460971519</v>
      </c>
    </row>
    <row r="88" spans="1:5" ht="13.5">
      <c r="A88" s="10">
        <v>86</v>
      </c>
      <c r="B88" s="11" t="s">
        <v>173</v>
      </c>
      <c r="C88" s="12" t="s">
        <v>174</v>
      </c>
      <c r="D88" s="13">
        <v>1365.47438603865</v>
      </c>
      <c r="E88" s="13">
        <v>730.7859283026983</v>
      </c>
    </row>
    <row r="89" spans="1:5" ht="13.5">
      <c r="A89" s="10">
        <v>87</v>
      </c>
      <c r="B89" s="11" t="s">
        <v>175</v>
      </c>
      <c r="C89" s="12" t="s">
        <v>176</v>
      </c>
      <c r="D89" s="13">
        <v>1355.99524464734</v>
      </c>
      <c r="E89" s="13">
        <v>725.7149016804757</v>
      </c>
    </row>
    <row r="90" spans="1:5" ht="13.5">
      <c r="A90" s="10">
        <v>88</v>
      </c>
      <c r="B90" s="11" t="s">
        <v>177</v>
      </c>
      <c r="C90" s="12" t="s">
        <v>178</v>
      </c>
      <c r="D90" s="13">
        <v>1346.92256011594</v>
      </c>
      <c r="E90" s="13">
        <v>720.8602049267042</v>
      </c>
    </row>
    <row r="91" spans="1:5" ht="13.5">
      <c r="A91" s="10">
        <v>89</v>
      </c>
      <c r="B91" s="11" t="s">
        <v>179</v>
      </c>
      <c r="C91" s="12" t="s">
        <v>180</v>
      </c>
      <c r="D91" s="13">
        <v>1331.31141111111</v>
      </c>
      <c r="E91" s="13">
        <v>712.5033275714947</v>
      </c>
    </row>
    <row r="92" spans="1:5" ht="13.5">
      <c r="A92" s="10">
        <v>90</v>
      </c>
      <c r="B92" s="11" t="s">
        <v>181</v>
      </c>
      <c r="C92" s="12" t="s">
        <v>182</v>
      </c>
      <c r="D92" s="13">
        <v>1324.69226666667</v>
      </c>
      <c r="E92" s="13">
        <v>708.9611532128638</v>
      </c>
    </row>
    <row r="93" spans="1:5" ht="13.5">
      <c r="A93" s="10">
        <v>91</v>
      </c>
      <c r="B93" s="11" t="s">
        <v>183</v>
      </c>
      <c r="C93" s="12" t="s">
        <v>184</v>
      </c>
      <c r="D93" s="13">
        <v>1299.17878733333</v>
      </c>
      <c r="E93" s="13">
        <v>695.3060119786551</v>
      </c>
    </row>
    <row r="94" spans="1:5" ht="13.5">
      <c r="A94" s="10">
        <v>92</v>
      </c>
      <c r="B94" s="11" t="s">
        <v>185</v>
      </c>
      <c r="C94" s="12" t="s">
        <v>186</v>
      </c>
      <c r="D94" s="13">
        <v>1284.97567777778</v>
      </c>
      <c r="E94" s="13">
        <v>687.7053802139974</v>
      </c>
    </row>
    <row r="95" spans="1:5" ht="13.5">
      <c r="A95" s="10">
        <v>93</v>
      </c>
      <c r="B95" s="11" t="s">
        <v>187</v>
      </c>
      <c r="C95" s="12" t="s">
        <v>188</v>
      </c>
      <c r="D95" s="13">
        <v>1244.30168888889</v>
      </c>
      <c r="E95" s="13">
        <v>665.9360510148163</v>
      </c>
    </row>
    <row r="96" spans="1:5" ht="13.5">
      <c r="A96" s="10">
        <v>94</v>
      </c>
      <c r="B96" s="11" t="s">
        <v>189</v>
      </c>
      <c r="C96" s="12" t="s">
        <v>190</v>
      </c>
      <c r="D96" s="13">
        <v>1210.78332222222</v>
      </c>
      <c r="E96" s="13">
        <v>647.9979419648855</v>
      </c>
    </row>
    <row r="97" spans="1:5" ht="13.5">
      <c r="A97" s="10">
        <v>95</v>
      </c>
      <c r="B97" s="11" t="s">
        <v>191</v>
      </c>
      <c r="C97" s="12" t="s">
        <v>192</v>
      </c>
      <c r="D97" s="13">
        <v>1209.26828888889</v>
      </c>
      <c r="E97" s="13">
        <v>647.1871594327073</v>
      </c>
    </row>
    <row r="98" spans="1:5" ht="13.5">
      <c r="A98" s="10">
        <v>96</v>
      </c>
      <c r="B98" s="11" t="s">
        <v>193</v>
      </c>
      <c r="C98" s="12" t="s">
        <v>194</v>
      </c>
      <c r="D98" s="13">
        <v>1206.95104444444</v>
      </c>
      <c r="E98" s="13">
        <v>645.9464440107081</v>
      </c>
    </row>
    <row r="99" spans="1:5" ht="13.5">
      <c r="A99" s="10">
        <v>97</v>
      </c>
      <c r="B99" s="11" t="s">
        <v>195</v>
      </c>
      <c r="C99" s="12" t="s">
        <v>196</v>
      </c>
      <c r="D99" s="13">
        <v>1189.64078599034</v>
      </c>
      <c r="E99" s="13">
        <v>636.682435526447</v>
      </c>
    </row>
    <row r="100" spans="1:5" ht="13.5">
      <c r="A100" s="10">
        <v>98</v>
      </c>
      <c r="B100" s="11" t="s">
        <v>197</v>
      </c>
      <c r="C100" s="12" t="s">
        <v>198</v>
      </c>
      <c r="D100" s="13">
        <v>1182.11958695652</v>
      </c>
      <c r="E100" s="13">
        <v>632.6576092344229</v>
      </c>
    </row>
    <row r="101" spans="1:5" ht="13.5">
      <c r="A101" s="10">
        <v>99</v>
      </c>
      <c r="B101" s="11" t="s">
        <v>199</v>
      </c>
      <c r="C101" s="12" t="s">
        <v>200</v>
      </c>
      <c r="D101" s="13">
        <v>1173.382274657</v>
      </c>
      <c r="E101" s="13">
        <v>627.9810664899642</v>
      </c>
    </row>
    <row r="102" spans="1:5" ht="13.5">
      <c r="A102" s="10">
        <v>100</v>
      </c>
      <c r="B102" s="11" t="s">
        <v>201</v>
      </c>
      <c r="C102" s="12" t="s">
        <v>202</v>
      </c>
      <c r="D102" s="13">
        <v>1168.02646666667</v>
      </c>
      <c r="E102" s="13">
        <v>625.1151502074999</v>
      </c>
    </row>
    <row r="103" spans="1:5" ht="13.5">
      <c r="A103" s="10">
        <v>101</v>
      </c>
      <c r="B103" s="11" t="s">
        <v>203</v>
      </c>
      <c r="C103" s="12" t="s">
        <v>204</v>
      </c>
      <c r="D103" s="13">
        <v>1156.36233333334</v>
      </c>
      <c r="E103" s="13">
        <v>618.8733972383652</v>
      </c>
    </row>
    <row r="104" spans="1:5" ht="13.5">
      <c r="A104" s="10">
        <v>102</v>
      </c>
      <c r="B104" s="11" t="s">
        <v>205</v>
      </c>
      <c r="C104" s="12" t="s">
        <v>206</v>
      </c>
      <c r="D104" s="13">
        <v>1146.88166666667</v>
      </c>
      <c r="E104" s="13">
        <v>613.7978258710071</v>
      </c>
    </row>
    <row r="105" spans="1:5" ht="13.5">
      <c r="A105" s="10">
        <v>103</v>
      </c>
      <c r="B105" s="11" t="s">
        <v>207</v>
      </c>
      <c r="C105" s="12" t="s">
        <v>208</v>
      </c>
      <c r="D105" s="13">
        <v>1145.07944444444</v>
      </c>
      <c r="E105" s="13">
        <v>612.8352488513023</v>
      </c>
    </row>
    <row r="106" spans="1:5" ht="13.5">
      <c r="A106" s="10">
        <v>104</v>
      </c>
      <c r="B106" s="11" t="s">
        <v>209</v>
      </c>
      <c r="C106" s="12" t="s">
        <v>210</v>
      </c>
      <c r="D106" s="13">
        <v>1143.67836155556</v>
      </c>
      <c r="E106" s="13">
        <v>612.08536590394</v>
      </c>
    </row>
    <row r="107" spans="1:5" ht="13.5">
      <c r="A107" s="10">
        <v>105</v>
      </c>
      <c r="B107" s="11" t="s">
        <v>211</v>
      </c>
      <c r="C107" s="12" t="s">
        <v>212</v>
      </c>
      <c r="D107" s="13">
        <v>1125.07266666667</v>
      </c>
      <c r="E107" s="13">
        <v>602.1269203629702</v>
      </c>
    </row>
    <row r="108" spans="1:5" ht="13.5">
      <c r="A108" s="10">
        <v>106</v>
      </c>
      <c r="B108" s="11" t="s">
        <v>213</v>
      </c>
      <c r="C108" s="12" t="s">
        <v>214</v>
      </c>
      <c r="D108" s="13">
        <v>1117.86890434783</v>
      </c>
      <c r="E108" s="13">
        <v>598.2702496409607</v>
      </c>
    </row>
    <row r="109" spans="1:5" ht="13.5">
      <c r="A109" s="10">
        <v>107</v>
      </c>
      <c r="B109" s="11" t="s">
        <v>215</v>
      </c>
      <c r="C109" s="12" t="s">
        <v>216</v>
      </c>
      <c r="D109" s="13">
        <v>1079.81713333333</v>
      </c>
      <c r="E109" s="13">
        <v>577.9052466886579</v>
      </c>
    </row>
    <row r="110" spans="1:5" ht="13.5">
      <c r="A110" s="10">
        <v>108</v>
      </c>
      <c r="B110" s="11" t="s">
        <v>217</v>
      </c>
      <c r="C110" s="12" t="s">
        <v>218</v>
      </c>
      <c r="D110" s="13">
        <v>1062.74502753623</v>
      </c>
      <c r="E110" s="13">
        <v>568.7684910681916</v>
      </c>
    </row>
    <row r="111" spans="1:5" ht="13.5">
      <c r="A111" s="10">
        <v>109</v>
      </c>
      <c r="B111" s="11" t="s">
        <v>219</v>
      </c>
      <c r="C111" s="12" t="s">
        <v>220</v>
      </c>
      <c r="D111" s="13">
        <v>1057.29658888889</v>
      </c>
      <c r="E111" s="13">
        <v>565.8525825892366</v>
      </c>
    </row>
    <row r="112" spans="1:5" ht="13.5">
      <c r="A112" s="10">
        <v>110</v>
      </c>
      <c r="B112" s="11" t="s">
        <v>221</v>
      </c>
      <c r="C112" s="12" t="s">
        <v>222</v>
      </c>
      <c r="D112" s="13">
        <v>1053.34278888889</v>
      </c>
      <c r="E112" s="13">
        <v>563.7374582031616</v>
      </c>
    </row>
    <row r="113" spans="1:5" ht="13.5">
      <c r="A113" s="10">
        <v>111</v>
      </c>
      <c r="B113" s="11" t="s">
        <v>223</v>
      </c>
      <c r="C113" s="12" t="s">
        <v>224</v>
      </c>
      <c r="D113" s="13">
        <v>1043.67156666667</v>
      </c>
      <c r="E113" s="13">
        <v>558.5619024428219</v>
      </c>
    </row>
    <row r="114" spans="1:5" ht="13.5">
      <c r="A114" s="10">
        <v>112</v>
      </c>
      <c r="B114" s="11" t="s">
        <v>225</v>
      </c>
      <c r="C114" s="12" t="s">
        <v>226</v>
      </c>
      <c r="D114" s="13">
        <v>1039.6403</v>
      </c>
      <c r="E114" s="13">
        <v>556.4031485034459</v>
      </c>
    </row>
    <row r="115" spans="1:5" ht="13.5">
      <c r="A115" s="10">
        <v>113</v>
      </c>
      <c r="B115" s="11" t="s">
        <v>227</v>
      </c>
      <c r="C115" s="12" t="s">
        <v>228</v>
      </c>
      <c r="D115" s="13">
        <v>1037.91817826087</v>
      </c>
      <c r="E115" s="13">
        <v>555.4823831389878</v>
      </c>
    </row>
    <row r="116" spans="1:5" ht="13.5">
      <c r="A116" s="10">
        <v>114</v>
      </c>
      <c r="B116" s="11" t="s">
        <v>229</v>
      </c>
      <c r="C116" s="12" t="s">
        <v>230</v>
      </c>
      <c r="D116" s="13">
        <v>1031.79962222222</v>
      </c>
      <c r="E116" s="13">
        <v>552.2083487433531</v>
      </c>
    </row>
    <row r="117" spans="1:5" ht="13.5">
      <c r="A117" s="10">
        <v>115</v>
      </c>
      <c r="B117" s="11" t="s">
        <v>231</v>
      </c>
      <c r="C117" s="12" t="s">
        <v>232</v>
      </c>
      <c r="D117" s="13">
        <v>1026.74313043478</v>
      </c>
      <c r="E117" s="13">
        <v>549.5014985406324</v>
      </c>
    </row>
    <row r="118" spans="1:5" ht="13.5">
      <c r="A118" s="10">
        <v>116</v>
      </c>
      <c r="B118" s="11" t="s">
        <v>233</v>
      </c>
      <c r="C118" s="12" t="s">
        <v>234</v>
      </c>
      <c r="D118" s="13">
        <v>1011.52642222222</v>
      </c>
      <c r="E118" s="13">
        <v>541.3573152577654</v>
      </c>
    </row>
    <row r="119" spans="1:5" ht="13.5">
      <c r="A119" s="10">
        <v>117</v>
      </c>
      <c r="B119" s="11" t="s">
        <v>235</v>
      </c>
      <c r="C119" s="12" t="s">
        <v>236</v>
      </c>
      <c r="D119" s="13">
        <v>1007.48511942029</v>
      </c>
      <c r="E119" s="13">
        <v>539.1949255222811</v>
      </c>
    </row>
    <row r="120" spans="1:5" ht="13.5">
      <c r="A120" s="10">
        <v>118</v>
      </c>
      <c r="B120" s="11" t="s">
        <v>237</v>
      </c>
      <c r="C120" s="12" t="s">
        <v>238</v>
      </c>
      <c r="D120" s="13">
        <v>988.260169082125</v>
      </c>
      <c r="E120" s="13">
        <v>528.9074404334989</v>
      </c>
    </row>
    <row r="121" spans="1:5" ht="13.5">
      <c r="A121" s="10">
        <v>119</v>
      </c>
      <c r="B121" s="11" t="s">
        <v>239</v>
      </c>
      <c r="C121" s="12" t="s">
        <v>240</v>
      </c>
      <c r="D121" s="13">
        <v>976.377617777778</v>
      </c>
      <c r="E121" s="13">
        <v>522.5466151418134</v>
      </c>
    </row>
    <row r="122" spans="1:5" ht="13.5">
      <c r="A122" s="10">
        <v>120</v>
      </c>
      <c r="B122" s="11" t="s">
        <v>241</v>
      </c>
      <c r="C122" s="12" t="s">
        <v>242</v>
      </c>
      <c r="D122" s="13">
        <v>966.309965333334</v>
      </c>
      <c r="E122" s="13">
        <v>517.1583653091309</v>
      </c>
    </row>
    <row r="123" spans="1:5" ht="13.5">
      <c r="A123" s="10">
        <v>121</v>
      </c>
      <c r="B123" s="11" t="s">
        <v>243</v>
      </c>
      <c r="C123" s="12" t="s">
        <v>244</v>
      </c>
      <c r="D123" s="13">
        <v>962.31051111111</v>
      </c>
      <c r="E123" s="13">
        <v>515.017790350297</v>
      </c>
    </row>
    <row r="124" spans="1:5" ht="13.5">
      <c r="A124" s="10">
        <v>122</v>
      </c>
      <c r="B124" s="11" t="s">
        <v>245</v>
      </c>
      <c r="C124" s="12" t="s">
        <v>246</v>
      </c>
      <c r="D124" s="13">
        <v>946.4859</v>
      </c>
      <c r="E124" s="13">
        <v>506.55002121378044</v>
      </c>
    </row>
    <row r="125" spans="1:5" ht="13.5">
      <c r="A125" s="10">
        <v>123</v>
      </c>
      <c r="B125" s="11" t="s">
        <v>247</v>
      </c>
      <c r="C125" s="12" t="s">
        <v>248</v>
      </c>
      <c r="D125" s="13">
        <v>922.416628985506</v>
      </c>
      <c r="E125" s="13">
        <v>493.6665777035845</v>
      </c>
    </row>
    <row r="126" spans="1:5" ht="13.5">
      <c r="A126" s="10">
        <v>124</v>
      </c>
      <c r="B126" s="11" t="s">
        <v>249</v>
      </c>
      <c r="C126" s="12" t="s">
        <v>250</v>
      </c>
      <c r="D126" s="13">
        <v>902.276</v>
      </c>
      <c r="E126" s="13">
        <v>482.8891690891924</v>
      </c>
    </row>
    <row r="127" spans="1:5" ht="13.5">
      <c r="A127" s="10">
        <v>125</v>
      </c>
      <c r="B127" s="11" t="s">
        <v>251</v>
      </c>
      <c r="C127" s="12" t="s">
        <v>252</v>
      </c>
      <c r="D127" s="13">
        <v>896.67238888889</v>
      </c>
      <c r="E127" s="13">
        <v>479.88963729974364</v>
      </c>
    </row>
    <row r="128" spans="1:5" ht="13.5">
      <c r="A128" s="10">
        <v>126</v>
      </c>
      <c r="B128" s="11" t="s">
        <v>253</v>
      </c>
      <c r="C128" s="12" t="s">
        <v>254</v>
      </c>
      <c r="D128" s="13">
        <v>895.097521352657</v>
      </c>
      <c r="E128" s="13">
        <v>479.04522365356246</v>
      </c>
    </row>
    <row r="129" spans="1:5" ht="13.5">
      <c r="A129" s="10">
        <v>127</v>
      </c>
      <c r="B129" s="11" t="s">
        <v>255</v>
      </c>
      <c r="C129" s="12" t="s">
        <v>256</v>
      </c>
      <c r="D129" s="13">
        <v>876.5532</v>
      </c>
      <c r="E129" s="13">
        <v>469.1213181756226</v>
      </c>
    </row>
    <row r="130" spans="1:5" ht="13.5">
      <c r="A130" s="10">
        <v>128</v>
      </c>
      <c r="B130" s="11" t="s">
        <v>257</v>
      </c>
      <c r="C130" s="12" t="s">
        <v>258</v>
      </c>
      <c r="D130" s="13">
        <v>874.751360386473</v>
      </c>
      <c r="E130" s="13">
        <v>468.15692325786347</v>
      </c>
    </row>
    <row r="131" spans="1:5" ht="13.5">
      <c r="A131" s="10">
        <v>129</v>
      </c>
      <c r="B131" s="11" t="s">
        <v>259</v>
      </c>
      <c r="C131" s="12" t="s">
        <v>260</v>
      </c>
      <c r="D131" s="13">
        <v>867.406428985507</v>
      </c>
      <c r="E131" s="13">
        <v>464.2257187156314</v>
      </c>
    </row>
    <row r="132" spans="1:5" ht="13.5">
      <c r="A132" s="10">
        <v>130</v>
      </c>
      <c r="B132" s="11" t="s">
        <v>261</v>
      </c>
      <c r="C132" s="12" t="s">
        <v>262</v>
      </c>
      <c r="D132" s="13">
        <v>866.505609565217</v>
      </c>
      <c r="E132" s="13">
        <v>463.7439757312654</v>
      </c>
    </row>
    <row r="133" spans="1:5" ht="13.5">
      <c r="A133" s="10">
        <v>131</v>
      </c>
      <c r="B133" s="11" t="s">
        <v>263</v>
      </c>
      <c r="C133" s="12" t="s">
        <v>264</v>
      </c>
      <c r="D133" s="13">
        <v>863.202277777778</v>
      </c>
      <c r="E133" s="13">
        <v>461.9760698735449</v>
      </c>
    </row>
    <row r="134" spans="1:5" ht="13.5">
      <c r="A134" s="10">
        <v>132</v>
      </c>
      <c r="B134" s="11" t="s">
        <v>265</v>
      </c>
      <c r="C134" s="12" t="s">
        <v>266</v>
      </c>
      <c r="D134" s="13">
        <v>862.465833333332</v>
      </c>
      <c r="E134" s="13">
        <v>461.5824949448081</v>
      </c>
    </row>
    <row r="135" spans="1:5" ht="13.5">
      <c r="A135" s="10">
        <v>133</v>
      </c>
      <c r="B135" s="11" t="s">
        <v>267</v>
      </c>
      <c r="C135" s="12" t="s">
        <v>268</v>
      </c>
      <c r="D135" s="13">
        <v>856.618633333334</v>
      </c>
      <c r="E135" s="13">
        <v>458.4520744954561</v>
      </c>
    </row>
    <row r="136" spans="1:5" ht="13.5">
      <c r="A136" s="10">
        <v>134</v>
      </c>
      <c r="B136" s="11" t="s">
        <v>269</v>
      </c>
      <c r="C136" s="12" t="s">
        <v>270</v>
      </c>
      <c r="D136" s="13">
        <v>849.517295333334</v>
      </c>
      <c r="E136" s="13">
        <v>454.65266756215436</v>
      </c>
    </row>
    <row r="137" spans="1:5" ht="13.5">
      <c r="A137" s="10">
        <v>135</v>
      </c>
      <c r="B137" s="11" t="s">
        <v>271</v>
      </c>
      <c r="C137" s="12" t="s">
        <v>272</v>
      </c>
      <c r="D137" s="13">
        <v>848.499166666667</v>
      </c>
      <c r="E137" s="13">
        <v>454.1072981458909</v>
      </c>
    </row>
    <row r="138" spans="1:5" ht="13.5">
      <c r="A138" s="10">
        <v>136</v>
      </c>
      <c r="B138" s="11" t="s">
        <v>273</v>
      </c>
      <c r="C138" s="12" t="s">
        <v>274</v>
      </c>
      <c r="D138" s="13">
        <v>844.941866666666</v>
      </c>
      <c r="E138" s="13">
        <v>452.20486783215875</v>
      </c>
    </row>
    <row r="139" spans="1:5" ht="13.5">
      <c r="A139" s="10">
        <v>137</v>
      </c>
      <c r="B139" s="11" t="s">
        <v>275</v>
      </c>
      <c r="C139" s="12" t="s">
        <v>276</v>
      </c>
      <c r="D139" s="13">
        <v>841.414763768116</v>
      </c>
      <c r="E139" s="13">
        <v>450.31698070286023</v>
      </c>
    </row>
    <row r="140" spans="1:5" ht="13.5">
      <c r="A140" s="10">
        <v>138</v>
      </c>
      <c r="B140" s="11" t="s">
        <v>277</v>
      </c>
      <c r="C140" s="12" t="s">
        <v>278</v>
      </c>
      <c r="D140" s="13">
        <v>839.437</v>
      </c>
      <c r="E140" s="13">
        <v>449.257146137255</v>
      </c>
    </row>
    <row r="141" spans="1:5" ht="13.5">
      <c r="A141" s="10">
        <v>139</v>
      </c>
      <c r="B141" s="11" t="s">
        <v>279</v>
      </c>
      <c r="C141" s="12" t="s">
        <v>280</v>
      </c>
      <c r="D141" s="13">
        <v>811.435191333334</v>
      </c>
      <c r="E141" s="13">
        <v>434.2713035273636</v>
      </c>
    </row>
    <row r="142" spans="1:5" ht="13.5">
      <c r="A142" s="10">
        <v>140</v>
      </c>
      <c r="B142" s="11" t="s">
        <v>281</v>
      </c>
      <c r="C142" s="12" t="s">
        <v>282</v>
      </c>
      <c r="D142" s="13">
        <v>809.285055555554</v>
      </c>
      <c r="E142" s="13">
        <v>433.12148300807496</v>
      </c>
    </row>
    <row r="143" spans="1:5" ht="13.5">
      <c r="A143" s="10">
        <v>141</v>
      </c>
      <c r="B143" s="11" t="s">
        <v>283</v>
      </c>
      <c r="C143" s="12" t="s">
        <v>284</v>
      </c>
      <c r="D143" s="13">
        <v>803.888922222221</v>
      </c>
      <c r="E143" s="13">
        <v>430.2328429999331</v>
      </c>
    </row>
    <row r="144" spans="1:5" ht="13.5">
      <c r="A144" s="10">
        <v>142</v>
      </c>
      <c r="B144" s="11" t="s">
        <v>285</v>
      </c>
      <c r="C144" s="12" t="s">
        <v>286</v>
      </c>
      <c r="D144" s="13">
        <v>796.031853333336</v>
      </c>
      <c r="E144" s="13">
        <v>426.0280448005422</v>
      </c>
    </row>
    <row r="145" spans="1:5" ht="13.5">
      <c r="A145" s="10">
        <v>143</v>
      </c>
      <c r="B145" s="11" t="s">
        <v>287</v>
      </c>
      <c r="C145" s="12" t="s">
        <v>288</v>
      </c>
      <c r="D145" s="13">
        <v>793.399638164247</v>
      </c>
      <c r="E145" s="13">
        <v>424.6191738085284</v>
      </c>
    </row>
    <row r="146" spans="1:5" ht="13.5">
      <c r="A146" s="10">
        <v>144</v>
      </c>
      <c r="B146" s="11" t="s">
        <v>289</v>
      </c>
      <c r="C146" s="12" t="s">
        <v>290</v>
      </c>
      <c r="D146" s="13">
        <v>785.6691</v>
      </c>
      <c r="E146" s="13">
        <v>420.4816378371433</v>
      </c>
    </row>
    <row r="147" spans="1:5" ht="13.5">
      <c r="A147" s="10">
        <v>145</v>
      </c>
      <c r="B147" s="11" t="s">
        <v>291</v>
      </c>
      <c r="C147" s="12" t="s">
        <v>292</v>
      </c>
      <c r="D147" s="13">
        <v>778.3244</v>
      </c>
      <c r="E147" s="13">
        <v>416.5504332949112</v>
      </c>
    </row>
    <row r="148" spans="1:5" ht="13.5">
      <c r="A148" s="10">
        <v>146</v>
      </c>
      <c r="B148" s="11" t="s">
        <v>293</v>
      </c>
      <c r="C148" s="12" t="s">
        <v>294</v>
      </c>
      <c r="D148" s="13">
        <v>775.532599999999</v>
      </c>
      <c r="E148" s="13">
        <v>415.0552121453224</v>
      </c>
    </row>
    <row r="149" spans="1:5" ht="13.5">
      <c r="A149" s="10">
        <v>147</v>
      </c>
      <c r="B149" s="11" t="s">
        <v>295</v>
      </c>
      <c r="C149" s="12" t="s">
        <v>296</v>
      </c>
      <c r="D149" s="13">
        <v>775.337755555556</v>
      </c>
      <c r="E149" s="13">
        <v>414.9506830072052</v>
      </c>
    </row>
    <row r="150" spans="1:5" ht="13.5">
      <c r="A150" s="10">
        <v>148</v>
      </c>
      <c r="B150" s="11" t="s">
        <v>297</v>
      </c>
      <c r="C150" s="12" t="s">
        <v>298</v>
      </c>
      <c r="D150" s="13">
        <v>771.448166666671</v>
      </c>
      <c r="E150" s="13">
        <v>412.8710076331874</v>
      </c>
    </row>
    <row r="151" spans="1:5" ht="13.5">
      <c r="A151" s="10">
        <v>149</v>
      </c>
      <c r="B151" s="11" t="s">
        <v>299</v>
      </c>
      <c r="C151" s="12" t="s">
        <v>300</v>
      </c>
      <c r="D151" s="13">
        <v>760.821111111112</v>
      </c>
      <c r="E151" s="13">
        <v>407.18280462156</v>
      </c>
    </row>
    <row r="152" spans="1:5" ht="13.5">
      <c r="A152" s="10">
        <v>150</v>
      </c>
      <c r="B152" s="11" t="s">
        <v>301</v>
      </c>
      <c r="C152" s="12" t="s">
        <v>302</v>
      </c>
      <c r="D152" s="13">
        <v>752.326466666666</v>
      </c>
      <c r="E152" s="13">
        <v>402.63533263895033</v>
      </c>
    </row>
    <row r="153" spans="1:5" ht="13.5">
      <c r="A153" s="10">
        <v>151</v>
      </c>
      <c r="B153" s="11" t="s">
        <v>303</v>
      </c>
      <c r="C153" s="12" t="s">
        <v>304</v>
      </c>
      <c r="D153" s="13">
        <v>745.005166666668</v>
      </c>
      <c r="E153" s="13">
        <v>398.719580230179</v>
      </c>
    </row>
    <row r="154" spans="1:5" ht="13.5">
      <c r="A154" s="10">
        <v>152</v>
      </c>
      <c r="B154" s="11" t="s">
        <v>305</v>
      </c>
      <c r="C154" s="12" t="s">
        <v>306</v>
      </c>
      <c r="D154" s="13">
        <v>727.154222222222</v>
      </c>
      <c r="E154" s="13">
        <v>389.16470805724407</v>
      </c>
    </row>
    <row r="155" spans="1:5" ht="13.5">
      <c r="A155" s="10">
        <v>153</v>
      </c>
      <c r="B155" s="11" t="s">
        <v>307</v>
      </c>
      <c r="C155" s="12" t="s">
        <v>308</v>
      </c>
      <c r="D155" s="13">
        <v>725.7544</v>
      </c>
      <c r="E155" s="13">
        <v>388.4166430079361</v>
      </c>
    </row>
    <row r="156" spans="1:5" ht="13.5">
      <c r="A156" s="10">
        <v>154</v>
      </c>
      <c r="B156" s="11" t="s">
        <v>309</v>
      </c>
      <c r="C156" s="12" t="s">
        <v>310</v>
      </c>
      <c r="D156" s="13">
        <v>723.7686</v>
      </c>
      <c r="E156" s="13">
        <v>387.35317264622245</v>
      </c>
    </row>
    <row r="157" spans="1:5" ht="13.5">
      <c r="A157" s="10">
        <v>155</v>
      </c>
      <c r="B157" s="11" t="s">
        <v>311</v>
      </c>
      <c r="C157" s="12" t="s">
        <v>312</v>
      </c>
      <c r="D157" s="13">
        <v>716.122866666667</v>
      </c>
      <c r="E157" s="13">
        <v>383.26108412619266</v>
      </c>
    </row>
    <row r="158" spans="1:5" ht="13.5">
      <c r="A158" s="10">
        <v>156</v>
      </c>
      <c r="B158" s="11" t="s">
        <v>313</v>
      </c>
      <c r="C158" s="12" t="s">
        <v>314</v>
      </c>
      <c r="D158" s="13">
        <v>714.688279710145</v>
      </c>
      <c r="E158" s="13">
        <v>382.4930221982884</v>
      </c>
    </row>
    <row r="159" spans="1:5" ht="13.5">
      <c r="A159" s="10">
        <v>157</v>
      </c>
      <c r="B159" s="11" t="s">
        <v>315</v>
      </c>
      <c r="C159" s="12" t="s">
        <v>316</v>
      </c>
      <c r="D159" s="13">
        <v>710.015927536232</v>
      </c>
      <c r="E159" s="13">
        <v>379.9925034247206</v>
      </c>
    </row>
    <row r="160" spans="1:5" ht="13.5">
      <c r="A160" s="10">
        <v>158</v>
      </c>
      <c r="B160" s="11" t="s">
        <v>317</v>
      </c>
      <c r="C160" s="12" t="s">
        <v>318</v>
      </c>
      <c r="D160" s="13">
        <v>698.772666666667</v>
      </c>
      <c r="E160" s="13">
        <v>373.9761698143081</v>
      </c>
    </row>
    <row r="161" spans="1:5" ht="13.5">
      <c r="A161" s="10">
        <v>159</v>
      </c>
      <c r="B161" s="11" t="s">
        <v>319</v>
      </c>
      <c r="C161" s="12" t="s">
        <v>320</v>
      </c>
      <c r="D161" s="13">
        <v>692.059066666667</v>
      </c>
      <c r="E161" s="13">
        <v>370.38218536113226</v>
      </c>
    </row>
    <row r="162" spans="1:5" ht="13.5">
      <c r="A162" s="10">
        <v>160</v>
      </c>
      <c r="B162" s="11" t="s">
        <v>321</v>
      </c>
      <c r="C162" s="12" t="s">
        <v>322</v>
      </c>
      <c r="D162" s="13">
        <v>671.3288</v>
      </c>
      <c r="E162" s="13">
        <v>359.28755353628026</v>
      </c>
    </row>
    <row r="163" spans="1:5" ht="13.5">
      <c r="A163" s="10">
        <v>161</v>
      </c>
      <c r="B163" s="11" t="s">
        <v>323</v>
      </c>
      <c r="C163" s="12" t="s">
        <v>324</v>
      </c>
      <c r="D163" s="13">
        <v>650.4447</v>
      </c>
      <c r="E163" s="13">
        <v>348.1111162989888</v>
      </c>
    </row>
    <row r="164" spans="1:5" ht="13.5">
      <c r="A164" s="10">
        <v>162</v>
      </c>
      <c r="B164" s="11" t="s">
        <v>325</v>
      </c>
      <c r="C164" s="12" t="s">
        <v>326</v>
      </c>
      <c r="D164" s="13">
        <v>642.797611111112</v>
      </c>
      <c r="E164" s="13">
        <v>344.019027778959</v>
      </c>
    </row>
    <row r="165" spans="1:5" ht="13.5">
      <c r="A165" s="10">
        <v>163</v>
      </c>
      <c r="B165" s="11" t="s">
        <v>327</v>
      </c>
      <c r="C165" s="12" t="s">
        <v>328</v>
      </c>
      <c r="D165" s="13">
        <v>633.376666666666</v>
      </c>
      <c r="E165" s="13">
        <v>338.9761785765767</v>
      </c>
    </row>
    <row r="166" spans="1:5" ht="13.5">
      <c r="A166" s="10">
        <v>164</v>
      </c>
      <c r="B166" s="11" t="s">
        <v>329</v>
      </c>
      <c r="C166" s="12" t="s">
        <v>330</v>
      </c>
      <c r="D166" s="13">
        <v>628.573177777777</v>
      </c>
      <c r="E166" s="13">
        <v>336.4038528298676</v>
      </c>
    </row>
    <row r="167" spans="1:5" ht="13.5">
      <c r="A167" s="10">
        <v>165</v>
      </c>
      <c r="B167" s="11" t="s">
        <v>331</v>
      </c>
      <c r="C167" s="12" t="s">
        <v>332</v>
      </c>
      <c r="D167" s="13">
        <v>624.763653623188</v>
      </c>
      <c r="E167" s="13">
        <v>334.3668980601238</v>
      </c>
    </row>
    <row r="168" spans="1:5" ht="13.5">
      <c r="A168" s="10">
        <v>166</v>
      </c>
      <c r="B168" s="11" t="s">
        <v>333</v>
      </c>
      <c r="C168" s="12" t="s">
        <v>334</v>
      </c>
      <c r="D168" s="13">
        <v>622.20011111111</v>
      </c>
      <c r="E168" s="13">
        <v>332.9952939782213</v>
      </c>
    </row>
    <row r="169" spans="1:5" ht="13.5">
      <c r="A169" s="10">
        <v>167</v>
      </c>
      <c r="B169" s="11" t="s">
        <v>335</v>
      </c>
      <c r="C169" s="12" t="s">
        <v>336</v>
      </c>
      <c r="D169" s="13">
        <v>617.037966666666</v>
      </c>
      <c r="E169" s="13">
        <v>330.2329978848471</v>
      </c>
    </row>
    <row r="170" spans="1:5" ht="13.5">
      <c r="A170" s="10">
        <v>168</v>
      </c>
      <c r="B170" s="11" t="s">
        <v>337</v>
      </c>
      <c r="C170" s="12" t="s">
        <v>338</v>
      </c>
      <c r="D170" s="13">
        <v>606.444805797101</v>
      </c>
      <c r="E170" s="13">
        <v>324.56206490473477</v>
      </c>
    </row>
    <row r="171" spans="1:5" ht="13.5">
      <c r="A171" s="10">
        <v>169</v>
      </c>
      <c r="B171" s="21" t="s">
        <v>339</v>
      </c>
      <c r="C171" s="12" t="s">
        <v>340</v>
      </c>
      <c r="D171" s="13">
        <v>588.258966666667</v>
      </c>
      <c r="E171" s="13">
        <v>314.8290387224871</v>
      </c>
    </row>
    <row r="172" spans="1:5" ht="13.5">
      <c r="A172" s="10">
        <v>170</v>
      </c>
      <c r="B172" s="11" t="s">
        <v>341</v>
      </c>
      <c r="C172" s="12" t="s">
        <v>342</v>
      </c>
      <c r="D172" s="13">
        <v>588.147113043478</v>
      </c>
      <c r="E172" s="13">
        <v>314.77086598475233</v>
      </c>
    </row>
    <row r="173" spans="1:5" ht="13.5">
      <c r="A173" s="10">
        <v>171</v>
      </c>
      <c r="B173" s="11" t="s">
        <v>343</v>
      </c>
      <c r="C173" s="12" t="s">
        <v>344</v>
      </c>
      <c r="D173" s="13">
        <v>585.718133333333</v>
      </c>
      <c r="E173" s="13">
        <v>313.469250977937</v>
      </c>
    </row>
    <row r="174" spans="1:5" ht="13.5">
      <c r="A174" s="10">
        <v>172</v>
      </c>
      <c r="B174" s="11" t="s">
        <v>345</v>
      </c>
      <c r="C174" s="12" t="s">
        <v>346</v>
      </c>
      <c r="D174" s="13">
        <v>579.113149275363</v>
      </c>
      <c r="E174" s="13">
        <v>309.934348211523</v>
      </c>
    </row>
    <row r="175" spans="1:5" ht="13.5">
      <c r="A175" s="10">
        <v>173</v>
      </c>
      <c r="B175" s="11" t="s">
        <v>347</v>
      </c>
      <c r="C175" s="12" t="s">
        <v>348</v>
      </c>
      <c r="D175" s="13">
        <v>574.778273913044</v>
      </c>
      <c r="E175" s="13">
        <v>307.61471029434927</v>
      </c>
    </row>
    <row r="176" spans="1:5" ht="13.5">
      <c r="A176" s="10">
        <v>174</v>
      </c>
      <c r="B176" s="11" t="s">
        <v>349</v>
      </c>
      <c r="C176" s="12" t="s">
        <v>350</v>
      </c>
      <c r="D176" s="13">
        <v>574.729</v>
      </c>
      <c r="E176" s="13">
        <v>307.58925972159034</v>
      </c>
    </row>
    <row r="177" spans="1:5" ht="13.5">
      <c r="A177" s="10">
        <v>175</v>
      </c>
      <c r="B177" s="11" t="s">
        <v>351</v>
      </c>
      <c r="C177" s="12" t="s">
        <v>352</v>
      </c>
      <c r="D177" s="13">
        <v>574.146</v>
      </c>
      <c r="E177" s="13">
        <v>307.27658125626596</v>
      </c>
    </row>
    <row r="178" spans="1:5" ht="13.5">
      <c r="A178" s="10">
        <v>176</v>
      </c>
      <c r="B178" s="11" t="s">
        <v>353</v>
      </c>
      <c r="C178" s="12" t="s">
        <v>354</v>
      </c>
      <c r="D178" s="13">
        <v>573.713733333333</v>
      </c>
      <c r="E178" s="13">
        <v>307.044799254354</v>
      </c>
    </row>
    <row r="179" spans="1:5" ht="13.5">
      <c r="A179" s="10">
        <v>177</v>
      </c>
      <c r="B179" s="11" t="s">
        <v>355</v>
      </c>
      <c r="C179" s="12" t="s">
        <v>356</v>
      </c>
      <c r="D179" s="13">
        <v>568.294</v>
      </c>
      <c r="E179" s="13">
        <v>304.1452518578869</v>
      </c>
    </row>
    <row r="180" spans="1:5" ht="13.5">
      <c r="A180" s="10">
        <v>178</v>
      </c>
      <c r="B180" s="11" t="s">
        <v>357</v>
      </c>
      <c r="C180" s="12" t="s">
        <v>358</v>
      </c>
      <c r="D180" s="13">
        <v>563.982266666667</v>
      </c>
      <c r="E180" s="13">
        <v>301.83743027806554</v>
      </c>
    </row>
    <row r="181" spans="1:5" ht="13.5">
      <c r="A181" s="10">
        <v>179</v>
      </c>
      <c r="B181" s="11" t="s">
        <v>359</v>
      </c>
      <c r="C181" s="12" t="s">
        <v>360</v>
      </c>
      <c r="D181" s="13">
        <v>562.011877777778</v>
      </c>
      <c r="E181" s="13">
        <v>300.783049406623</v>
      </c>
    </row>
    <row r="182" spans="1:5" ht="13.5">
      <c r="A182" s="10">
        <v>180</v>
      </c>
      <c r="B182" s="11" t="s">
        <v>361</v>
      </c>
      <c r="C182" s="12" t="s">
        <v>362</v>
      </c>
      <c r="D182" s="13">
        <v>557.475055555556</v>
      </c>
      <c r="E182" s="13">
        <v>298.35433760619657</v>
      </c>
    </row>
    <row r="183" spans="1:5" ht="13.5">
      <c r="A183" s="10">
        <v>181</v>
      </c>
      <c r="B183" s="11" t="s">
        <v>363</v>
      </c>
      <c r="C183" s="12" t="s">
        <v>364</v>
      </c>
      <c r="D183" s="13">
        <v>555.7601</v>
      </c>
      <c r="E183" s="13">
        <v>297.43629908881985</v>
      </c>
    </row>
    <row r="184" spans="1:5" ht="13.5">
      <c r="A184" s="10">
        <v>182</v>
      </c>
      <c r="B184" s="11" t="s">
        <v>365</v>
      </c>
      <c r="C184" s="12" t="s">
        <v>366</v>
      </c>
      <c r="D184" s="13">
        <v>555.348266666667</v>
      </c>
      <c r="E184" s="13">
        <v>297.2154244752332</v>
      </c>
    </row>
    <row r="185" spans="1:5" ht="13.5">
      <c r="A185" s="10">
        <v>183</v>
      </c>
      <c r="B185" s="11" t="s">
        <v>367</v>
      </c>
      <c r="C185" s="12" t="s">
        <v>368</v>
      </c>
      <c r="D185" s="13">
        <v>551.348733333333</v>
      </c>
      <c r="E185" s="13">
        <v>295.0766674144535</v>
      </c>
    </row>
    <row r="186" spans="1:5" ht="13.5">
      <c r="A186" s="10">
        <v>184</v>
      </c>
      <c r="B186" s="11" t="s">
        <v>369</v>
      </c>
      <c r="C186" s="12" t="s">
        <v>370</v>
      </c>
      <c r="D186" s="13">
        <v>550.555666666667</v>
      </c>
      <c r="E186" s="13">
        <v>294.65127926976805</v>
      </c>
    </row>
    <row r="187" spans="1:5" ht="13.5">
      <c r="A187" s="10">
        <v>185</v>
      </c>
      <c r="B187" s="11" t="s">
        <v>371</v>
      </c>
      <c r="C187" s="12" t="s">
        <v>372</v>
      </c>
      <c r="D187" s="13">
        <v>546.032833333332</v>
      </c>
      <c r="E187" s="13">
        <v>292.2307480105856</v>
      </c>
    </row>
    <row r="188" spans="1:5" ht="13.5">
      <c r="A188" s="10">
        <v>186</v>
      </c>
      <c r="B188" s="11" t="s">
        <v>373</v>
      </c>
      <c r="C188" s="12" t="s">
        <v>286</v>
      </c>
      <c r="D188" s="13">
        <v>545.304444444445</v>
      </c>
      <c r="E188" s="13">
        <v>291.8408088779573</v>
      </c>
    </row>
    <row r="189" spans="1:5" ht="13.5">
      <c r="A189" s="10">
        <v>187</v>
      </c>
      <c r="B189" s="11" t="s">
        <v>374</v>
      </c>
      <c r="C189" s="12" t="s">
        <v>375</v>
      </c>
      <c r="D189" s="13">
        <v>544.2832</v>
      </c>
      <c r="E189" s="13">
        <v>291.29362156363965</v>
      </c>
    </row>
    <row r="190" spans="1:5" ht="13.5">
      <c r="A190" s="10">
        <v>188</v>
      </c>
      <c r="B190" s="11" t="s">
        <v>376</v>
      </c>
      <c r="C190" s="12" t="s">
        <v>377</v>
      </c>
      <c r="D190" s="13">
        <v>540.801922222222</v>
      </c>
      <c r="E190" s="13">
        <v>289.4320939561272</v>
      </c>
    </row>
    <row r="191" spans="1:5" ht="13.5">
      <c r="A191" s="10">
        <v>189</v>
      </c>
      <c r="B191" s="11" t="s">
        <v>378</v>
      </c>
      <c r="C191" s="12" t="s">
        <v>379</v>
      </c>
      <c r="D191" s="13">
        <v>538.101096618357</v>
      </c>
      <c r="E191" s="13">
        <v>287.9859560540021</v>
      </c>
    </row>
    <row r="192" spans="1:5" ht="13.5">
      <c r="A192" s="10">
        <v>190</v>
      </c>
      <c r="B192" s="11" t="s">
        <v>380</v>
      </c>
      <c r="C192" s="12" t="s">
        <v>381</v>
      </c>
      <c r="D192" s="13">
        <v>536.702722222223</v>
      </c>
      <c r="E192" s="13">
        <v>287.236982055667</v>
      </c>
    </row>
    <row r="193" spans="1:5" ht="13.5">
      <c r="A193" s="10">
        <v>191</v>
      </c>
      <c r="B193" s="11" t="s">
        <v>382</v>
      </c>
      <c r="C193" s="12" t="s">
        <v>383</v>
      </c>
      <c r="D193" s="13">
        <v>536.661955555556</v>
      </c>
      <c r="E193" s="13">
        <v>287.21607622804356</v>
      </c>
    </row>
    <row r="194" spans="1:5" ht="13.5">
      <c r="A194" s="10">
        <v>192</v>
      </c>
      <c r="B194" s="11" t="s">
        <v>384</v>
      </c>
      <c r="C194" s="12" t="s">
        <v>385</v>
      </c>
      <c r="D194" s="13">
        <v>532.860933333334</v>
      </c>
      <c r="E194" s="13">
        <v>285.18184830538104</v>
      </c>
    </row>
    <row r="195" spans="1:5" ht="13.5">
      <c r="A195" s="10">
        <v>193</v>
      </c>
      <c r="B195" s="11" t="s">
        <v>386</v>
      </c>
      <c r="C195" s="12" t="s">
        <v>387</v>
      </c>
      <c r="D195" s="13">
        <v>529.154544444444</v>
      </c>
      <c r="E195" s="13">
        <v>283.1985215282364</v>
      </c>
    </row>
    <row r="196" spans="1:5" ht="13.5">
      <c r="A196" s="10">
        <v>194</v>
      </c>
      <c r="B196" s="11" t="s">
        <v>388</v>
      </c>
      <c r="C196" s="12" t="s">
        <v>389</v>
      </c>
      <c r="D196" s="13">
        <v>527.6874</v>
      </c>
      <c r="E196" s="13">
        <v>282.41318956881713</v>
      </c>
    </row>
    <row r="197" spans="1:5" ht="13.5">
      <c r="A197" s="10">
        <v>195</v>
      </c>
      <c r="B197" s="11" t="s">
        <v>390</v>
      </c>
      <c r="C197" s="12" t="s">
        <v>391</v>
      </c>
      <c r="D197" s="13">
        <v>526.035433333333</v>
      </c>
      <c r="E197" s="13">
        <v>281.52878216544326</v>
      </c>
    </row>
    <row r="198" spans="1:5" ht="13.5">
      <c r="A198" s="10">
        <v>196</v>
      </c>
      <c r="B198" s="11" t="s">
        <v>392</v>
      </c>
      <c r="C198" s="12" t="s">
        <v>393</v>
      </c>
      <c r="D198" s="13">
        <v>522.353444444445</v>
      </c>
      <c r="E198" s="13">
        <v>279.55818067467817</v>
      </c>
    </row>
    <row r="199" spans="1:5" ht="13.5">
      <c r="A199" s="10">
        <v>197</v>
      </c>
      <c r="B199" s="11" t="s">
        <v>394</v>
      </c>
      <c r="C199" s="12" t="s">
        <v>395</v>
      </c>
      <c r="D199" s="13">
        <v>521.1506</v>
      </c>
      <c r="E199" s="13">
        <v>278.9137358144602</v>
      </c>
    </row>
    <row r="200" spans="1:5" ht="13.5">
      <c r="A200" s="10">
        <v>198</v>
      </c>
      <c r="B200" s="11" t="s">
        <v>396</v>
      </c>
      <c r="C200" s="12" t="s">
        <v>397</v>
      </c>
      <c r="D200" s="13">
        <v>517.427233333333</v>
      </c>
      <c r="E200" s="13">
        <v>276.9222284960717</v>
      </c>
    </row>
    <row r="201" spans="1:5" ht="13.5">
      <c r="A201" s="10">
        <v>199</v>
      </c>
      <c r="B201" s="11" t="s">
        <v>398</v>
      </c>
      <c r="C201" s="12" t="s">
        <v>399</v>
      </c>
      <c r="D201" s="13">
        <v>516.6967</v>
      </c>
      <c r="E201" s="13">
        <v>276.53047146538916</v>
      </c>
    </row>
    <row r="202" spans="1:5" ht="13.5">
      <c r="A202" s="10">
        <v>200</v>
      </c>
      <c r="B202" s="11" t="s">
        <v>400</v>
      </c>
      <c r="C202" s="12" t="s">
        <v>47</v>
      </c>
      <c r="D202" s="13">
        <v>513.8078</v>
      </c>
      <c r="E202" s="13">
        <v>274.98434917028237</v>
      </c>
    </row>
    <row r="203" spans="1:5" ht="13.5">
      <c r="A203" s="10">
        <v>201</v>
      </c>
      <c r="B203" s="11" t="s">
        <v>401</v>
      </c>
      <c r="C203" s="12" t="s">
        <v>298</v>
      </c>
      <c r="D203" s="13">
        <v>513.5217</v>
      </c>
      <c r="E203" s="13">
        <v>274.83164573372864</v>
      </c>
    </row>
    <row r="204" spans="1:5" ht="13.5">
      <c r="A204" s="10">
        <v>202</v>
      </c>
      <c r="B204" s="11" t="s">
        <v>402</v>
      </c>
      <c r="C204" s="12" t="s">
        <v>403</v>
      </c>
      <c r="D204" s="13">
        <v>508.674666666667</v>
      </c>
      <c r="E204" s="13">
        <v>272.2365962613419</v>
      </c>
    </row>
    <row r="205" spans="1:5" ht="13.5">
      <c r="A205" s="10">
        <v>203</v>
      </c>
      <c r="B205" s="11" t="s">
        <v>404</v>
      </c>
      <c r="C205" s="12" t="s">
        <v>405</v>
      </c>
      <c r="D205" s="13">
        <v>503.334223888888</v>
      </c>
      <c r="E205" s="13">
        <v>269.37886052012163</v>
      </c>
    </row>
    <row r="206" spans="1:5" ht="13.5">
      <c r="A206" s="10">
        <v>204</v>
      </c>
      <c r="B206" s="11" t="s">
        <v>406</v>
      </c>
      <c r="C206" s="12" t="s">
        <v>407</v>
      </c>
      <c r="D206" s="13">
        <v>498.609133333333</v>
      </c>
      <c r="E206" s="13">
        <v>266.8519822247678</v>
      </c>
    </row>
    <row r="207" spans="1:5" ht="13.5">
      <c r="A207" s="10">
        <v>205</v>
      </c>
      <c r="B207" s="11" t="s">
        <v>408</v>
      </c>
      <c r="C207" s="12" t="s">
        <v>409</v>
      </c>
      <c r="D207" s="13">
        <v>489.388154</v>
      </c>
      <c r="E207" s="13">
        <v>261.91548005855685</v>
      </c>
    </row>
    <row r="208" spans="1:5" ht="13.5">
      <c r="A208" s="10">
        <v>206</v>
      </c>
      <c r="B208" s="11" t="s">
        <v>410</v>
      </c>
      <c r="C208" s="12" t="s">
        <v>411</v>
      </c>
      <c r="D208" s="13">
        <v>480.409569333333</v>
      </c>
      <c r="E208" s="13">
        <v>257.11077550127624</v>
      </c>
    </row>
    <row r="209" spans="1:5" ht="13.5">
      <c r="A209" s="10">
        <v>207</v>
      </c>
      <c r="B209" s="11" t="s">
        <v>412</v>
      </c>
      <c r="C209" s="12" t="s">
        <v>413</v>
      </c>
      <c r="D209" s="13">
        <v>474.7169</v>
      </c>
      <c r="E209" s="13">
        <v>254.06306941339085</v>
      </c>
    </row>
    <row r="210" spans="1:5" ht="13.5">
      <c r="A210" s="10">
        <v>208</v>
      </c>
      <c r="B210" s="11" t="s">
        <v>414</v>
      </c>
      <c r="C210" s="12" t="s">
        <v>415</v>
      </c>
      <c r="D210" s="13">
        <v>474.678366666667</v>
      </c>
      <c r="E210" s="13">
        <v>254.04307253479453</v>
      </c>
    </row>
    <row r="211" spans="1:5" ht="13.5">
      <c r="A211" s="10">
        <v>209</v>
      </c>
      <c r="B211" s="11" t="s">
        <v>416</v>
      </c>
      <c r="C211" s="12" t="s">
        <v>417</v>
      </c>
      <c r="D211" s="13">
        <v>472.820666666667</v>
      </c>
      <c r="E211" s="13">
        <v>253.0477733501138</v>
      </c>
    </row>
    <row r="212" spans="1:5" ht="13.5">
      <c r="A212" s="10">
        <v>210</v>
      </c>
      <c r="B212" s="11" t="s">
        <v>418</v>
      </c>
      <c r="C212" s="12" t="s">
        <v>389</v>
      </c>
      <c r="D212" s="13">
        <v>465.612866666667</v>
      </c>
      <c r="E212" s="13">
        <v>249.1911026281044</v>
      </c>
    </row>
    <row r="213" spans="1:5" ht="13.5">
      <c r="A213" s="10">
        <v>211</v>
      </c>
      <c r="B213" s="11" t="s">
        <v>419</v>
      </c>
      <c r="C213" s="12" t="s">
        <v>420</v>
      </c>
      <c r="D213" s="13">
        <v>461.137711111111</v>
      </c>
      <c r="E213" s="13">
        <v>246.79602194168092</v>
      </c>
    </row>
    <row r="214" spans="1:5" ht="13.5">
      <c r="A214" s="10">
        <v>212</v>
      </c>
      <c r="B214" s="11" t="s">
        <v>421</v>
      </c>
      <c r="C214" s="12" t="s">
        <v>422</v>
      </c>
      <c r="D214" s="13">
        <v>457.342566666666</v>
      </c>
      <c r="E214" s="13">
        <v>244.76542981512682</v>
      </c>
    </row>
    <row r="215" spans="1:5" ht="13.5">
      <c r="A215" s="10">
        <v>213</v>
      </c>
      <c r="B215" s="11" t="s">
        <v>423</v>
      </c>
      <c r="C215" s="12" t="s">
        <v>424</v>
      </c>
      <c r="D215" s="13">
        <v>454.210455555555</v>
      </c>
      <c r="E215" s="13">
        <v>243.08841886011683</v>
      </c>
    </row>
    <row r="216" spans="1:5" ht="13.5">
      <c r="A216" s="10">
        <v>214</v>
      </c>
      <c r="B216" s="11" t="s">
        <v>425</v>
      </c>
      <c r="C216" s="12" t="s">
        <v>426</v>
      </c>
      <c r="D216" s="13">
        <v>450.571055555554</v>
      </c>
      <c r="E216" s="13">
        <v>241.14145004405646</v>
      </c>
    </row>
    <row r="217" spans="1:5" ht="13.5">
      <c r="A217" s="10">
        <v>215</v>
      </c>
      <c r="B217" s="11" t="s">
        <v>427</v>
      </c>
      <c r="C217" s="12" t="s">
        <v>428</v>
      </c>
      <c r="D217" s="13">
        <v>449.415333333333</v>
      </c>
      <c r="E217" s="13">
        <v>240.52245575659748</v>
      </c>
    </row>
    <row r="218" spans="1:5" ht="13.5">
      <c r="A218" s="10">
        <v>216</v>
      </c>
      <c r="B218" s="11" t="s">
        <v>429</v>
      </c>
      <c r="C218" s="12" t="s">
        <v>430</v>
      </c>
      <c r="D218" s="13">
        <v>442.172844444444</v>
      </c>
      <c r="E218" s="13">
        <v>236.64669710501886</v>
      </c>
    </row>
    <row r="219" spans="1:5" ht="13.5">
      <c r="A219" s="10">
        <v>217</v>
      </c>
      <c r="B219" s="11" t="s">
        <v>431</v>
      </c>
      <c r="C219" s="12" t="s">
        <v>432</v>
      </c>
      <c r="D219" s="13">
        <v>439.719488888889</v>
      </c>
      <c r="E219" s="13">
        <v>235.33326576085113</v>
      </c>
    </row>
    <row r="220" spans="1:5" ht="13.5">
      <c r="A220" s="10">
        <v>218</v>
      </c>
      <c r="B220" s="11" t="s">
        <v>433</v>
      </c>
      <c r="C220" s="12" t="s">
        <v>434</v>
      </c>
      <c r="D220" s="13">
        <v>438.810822222222</v>
      </c>
      <c r="E220" s="13">
        <v>234.8469780313496</v>
      </c>
    </row>
    <row r="221" spans="1:5" ht="13.5">
      <c r="A221" s="10">
        <v>219</v>
      </c>
      <c r="B221" s="11" t="s">
        <v>435</v>
      </c>
      <c r="C221" s="12" t="s">
        <v>436</v>
      </c>
      <c r="D221" s="13">
        <v>437.987555555555</v>
      </c>
      <c r="E221" s="13">
        <v>234.40613775320335</v>
      </c>
    </row>
    <row r="222" spans="1:5" ht="13.5">
      <c r="A222" s="10">
        <v>220</v>
      </c>
      <c r="B222" s="11" t="s">
        <v>437</v>
      </c>
      <c r="C222" s="12" t="s">
        <v>438</v>
      </c>
      <c r="D222" s="13">
        <v>433.8286</v>
      </c>
      <c r="E222" s="13">
        <v>232.18012158582152</v>
      </c>
    </row>
    <row r="223" spans="1:5" ht="13.5">
      <c r="A223" s="10">
        <v>221</v>
      </c>
      <c r="B223" s="11" t="s">
        <v>439</v>
      </c>
      <c r="C223" s="12" t="s">
        <v>440</v>
      </c>
      <c r="D223" s="13">
        <v>414.353622222223</v>
      </c>
      <c r="E223" s="13">
        <v>221.75811204102777</v>
      </c>
    </row>
    <row r="224" spans="1:5" ht="13.5">
      <c r="A224" s="10">
        <v>222</v>
      </c>
      <c r="B224" s="11" t="s">
        <v>441</v>
      </c>
      <c r="C224" s="12" t="s">
        <v>442</v>
      </c>
      <c r="D224" s="13">
        <v>413.4154</v>
      </c>
      <c r="E224" s="13">
        <v>221.25637217806542</v>
      </c>
    </row>
    <row r="225" spans="1:5" ht="13.5">
      <c r="A225" s="10">
        <v>223</v>
      </c>
      <c r="B225" s="11" t="s">
        <v>443</v>
      </c>
      <c r="C225" s="12" t="s">
        <v>444</v>
      </c>
      <c r="D225" s="13">
        <v>411.1964</v>
      </c>
      <c r="E225" s="13">
        <v>220.0683757996383</v>
      </c>
    </row>
    <row r="226" spans="1:5" ht="13.5">
      <c r="A226" s="10">
        <v>224</v>
      </c>
      <c r="B226" s="11" t="s">
        <v>445</v>
      </c>
      <c r="C226" s="12" t="s">
        <v>446</v>
      </c>
      <c r="D226" s="13">
        <v>407.168433333333</v>
      </c>
      <c r="E226" s="13">
        <v>217.91234870734363</v>
      </c>
    </row>
    <row r="227" spans="1:5" ht="13.5">
      <c r="A227" s="10">
        <v>225</v>
      </c>
      <c r="B227" s="11" t="s">
        <v>447</v>
      </c>
      <c r="C227" s="12" t="s">
        <v>448</v>
      </c>
      <c r="D227" s="13">
        <v>404.851344444444</v>
      </c>
      <c r="E227" s="13">
        <v>216.67345118339858</v>
      </c>
    </row>
    <row r="228" spans="1:5" ht="13.5">
      <c r="A228" s="10">
        <v>226</v>
      </c>
      <c r="B228" s="11" t="s">
        <v>449</v>
      </c>
      <c r="C228" s="12" t="s">
        <v>450</v>
      </c>
      <c r="D228" s="13">
        <v>396.742692753623</v>
      </c>
      <c r="E228" s="13">
        <v>212.33231062994182</v>
      </c>
    </row>
    <row r="229" spans="1:5" ht="13.5">
      <c r="A229" s="10">
        <v>227</v>
      </c>
      <c r="B229" s="11" t="s">
        <v>451</v>
      </c>
      <c r="C229" s="12" t="s">
        <v>452</v>
      </c>
      <c r="D229" s="13">
        <v>395.358055555555</v>
      </c>
      <c r="E229" s="13">
        <v>211.5915171728507</v>
      </c>
    </row>
    <row r="230" spans="1:5" ht="13.5">
      <c r="A230" s="10">
        <v>228</v>
      </c>
      <c r="B230" s="11" t="s">
        <v>453</v>
      </c>
      <c r="C230" s="12" t="s">
        <v>454</v>
      </c>
      <c r="D230" s="13">
        <v>393.9567</v>
      </c>
      <c r="E230" s="13">
        <v>210.84163422548852</v>
      </c>
    </row>
    <row r="231" spans="1:5" ht="13.5">
      <c r="A231" s="10">
        <v>229</v>
      </c>
      <c r="B231" s="11" t="s">
        <v>455</v>
      </c>
      <c r="C231" s="12" t="s">
        <v>456</v>
      </c>
      <c r="D231" s="13">
        <v>392.683999999999</v>
      </c>
      <c r="E231" s="13">
        <v>210.15992245515923</v>
      </c>
    </row>
    <row r="232" spans="1:5" ht="13.5">
      <c r="A232" s="10">
        <v>230</v>
      </c>
      <c r="B232" s="11" t="s">
        <v>457</v>
      </c>
      <c r="C232" s="12" t="s">
        <v>458</v>
      </c>
      <c r="D232" s="13">
        <v>391.326511111111</v>
      </c>
      <c r="E232" s="13">
        <v>209.4336721825018</v>
      </c>
    </row>
    <row r="233" spans="1:5" ht="13.5">
      <c r="A233" s="10">
        <v>231</v>
      </c>
      <c r="B233" s="11" t="s">
        <v>459</v>
      </c>
      <c r="C233" s="12" t="s">
        <v>460</v>
      </c>
      <c r="D233" s="13">
        <v>386.82</v>
      </c>
      <c r="E233" s="13">
        <v>207.02223041359042</v>
      </c>
    </row>
    <row r="234" spans="1:5" ht="13.5">
      <c r="A234" s="10">
        <v>232</v>
      </c>
      <c r="B234" s="11" t="s">
        <v>461</v>
      </c>
      <c r="C234" s="12" t="s">
        <v>53</v>
      </c>
      <c r="D234" s="13">
        <v>382.950600000001</v>
      </c>
      <c r="E234" s="13">
        <v>204.9516445298437</v>
      </c>
    </row>
    <row r="235" spans="1:5" ht="13.5">
      <c r="A235" s="10">
        <v>233</v>
      </c>
      <c r="B235" s="11" t="s">
        <v>462</v>
      </c>
      <c r="C235" s="12" t="s">
        <v>463</v>
      </c>
      <c r="D235" s="13">
        <v>382.210500000001</v>
      </c>
      <c r="E235" s="13">
        <v>204.5553427540256</v>
      </c>
    </row>
    <row r="236" spans="1:5" ht="13.5">
      <c r="A236" s="10">
        <v>234</v>
      </c>
      <c r="B236" s="11" t="s">
        <v>464</v>
      </c>
      <c r="C236" s="12" t="s">
        <v>465</v>
      </c>
      <c r="D236" s="13">
        <v>376.467</v>
      </c>
      <c r="E236" s="13">
        <v>201.48127714435418</v>
      </c>
    </row>
    <row r="237" spans="1:5" ht="13.5">
      <c r="A237" s="10">
        <v>235</v>
      </c>
      <c r="B237" s="11" t="s">
        <v>466</v>
      </c>
      <c r="C237" s="12" t="s">
        <v>467</v>
      </c>
      <c r="D237" s="13">
        <v>376.410155555556</v>
      </c>
      <c r="E237" s="13">
        <v>201.4512818264597</v>
      </c>
    </row>
    <row r="238" spans="1:5" ht="13.5">
      <c r="A238" s="10">
        <v>236</v>
      </c>
      <c r="B238" s="11" t="s">
        <v>468</v>
      </c>
      <c r="C238" s="12" t="s">
        <v>469</v>
      </c>
      <c r="D238" s="13">
        <v>373.383</v>
      </c>
      <c r="E238" s="13">
        <v>199.83062571113027</v>
      </c>
    </row>
    <row r="239" spans="1:5" ht="13.5">
      <c r="A239" s="10">
        <v>237</v>
      </c>
      <c r="B239" s="11" t="s">
        <v>470</v>
      </c>
      <c r="C239" s="12" t="s">
        <v>471</v>
      </c>
      <c r="D239" s="13">
        <v>373.019333333334</v>
      </c>
      <c r="E239" s="13">
        <v>199.63520167030254</v>
      </c>
    </row>
    <row r="240" spans="1:5" ht="13.5">
      <c r="A240" s="10">
        <v>238</v>
      </c>
      <c r="B240" s="11" t="s">
        <v>472</v>
      </c>
      <c r="C240" s="12" t="s">
        <v>473</v>
      </c>
      <c r="D240" s="13">
        <v>369.600947826087</v>
      </c>
      <c r="E240" s="13">
        <v>197.8063962277659</v>
      </c>
    </row>
    <row r="241" spans="1:5" ht="13.5">
      <c r="A241" s="10">
        <v>239</v>
      </c>
      <c r="B241" s="11" t="s">
        <v>474</v>
      </c>
      <c r="C241" s="12" t="s">
        <v>475</v>
      </c>
      <c r="D241" s="13">
        <v>363.109333333332</v>
      </c>
      <c r="E241" s="13">
        <v>194.33239304616797</v>
      </c>
    </row>
    <row r="242" spans="1:5" ht="13.5">
      <c r="A242" s="10">
        <v>240</v>
      </c>
      <c r="B242" s="11" t="s">
        <v>476</v>
      </c>
      <c r="C242" s="12" t="s">
        <v>477</v>
      </c>
      <c r="D242" s="13">
        <v>357.151333333333</v>
      </c>
      <c r="E242" s="13">
        <v>191.14470880810836</v>
      </c>
    </row>
    <row r="243" spans="1:5" ht="13.5">
      <c r="A243" s="10">
        <v>241</v>
      </c>
      <c r="B243" s="11" t="s">
        <v>478</v>
      </c>
      <c r="C243" s="12" t="s">
        <v>479</v>
      </c>
      <c r="D243" s="13">
        <v>354.5764</v>
      </c>
      <c r="E243" s="13">
        <v>189.7649241849619</v>
      </c>
    </row>
    <row r="244" spans="1:5" ht="13.5">
      <c r="A244" s="10">
        <v>242</v>
      </c>
      <c r="B244" s="11" t="s">
        <v>480</v>
      </c>
      <c r="C244" s="12" t="s">
        <v>481</v>
      </c>
      <c r="D244" s="13">
        <v>353.628922222222</v>
      </c>
      <c r="E244" s="13">
        <v>189.25863957686406</v>
      </c>
    </row>
    <row r="245" spans="1:5" ht="13.5">
      <c r="A245" s="10">
        <v>243</v>
      </c>
      <c r="B245" s="11" t="s">
        <v>482</v>
      </c>
      <c r="C245" s="12" t="s">
        <v>483</v>
      </c>
      <c r="D245" s="13">
        <v>352.3472</v>
      </c>
      <c r="E245" s="13">
        <v>188.57238306139928</v>
      </c>
    </row>
    <row r="246" spans="1:5" ht="13.5">
      <c r="A246" s="10">
        <v>244</v>
      </c>
      <c r="B246" s="11" t="s">
        <v>484</v>
      </c>
      <c r="C246" s="12" t="s">
        <v>485</v>
      </c>
      <c r="D246" s="13">
        <v>352.328644444445</v>
      </c>
      <c r="E246" s="13">
        <v>188.56238462210112</v>
      </c>
    </row>
    <row r="247" spans="1:5" ht="13.5">
      <c r="A247" s="10">
        <v>245</v>
      </c>
      <c r="B247" s="11" t="s">
        <v>486</v>
      </c>
      <c r="C247" s="12" t="s">
        <v>487</v>
      </c>
      <c r="D247" s="13">
        <v>352.1831</v>
      </c>
      <c r="E247" s="13">
        <v>188.48421500577</v>
      </c>
    </row>
    <row r="248" spans="1:5" ht="13.5">
      <c r="A248" s="10">
        <v>246</v>
      </c>
      <c r="B248" s="11" t="s">
        <v>488</v>
      </c>
      <c r="C248" s="12" t="s">
        <v>489</v>
      </c>
      <c r="D248" s="13">
        <v>351.788433333333</v>
      </c>
      <c r="E248" s="13">
        <v>188.27242988245442</v>
      </c>
    </row>
    <row r="249" spans="1:5" ht="13.5">
      <c r="A249" s="10">
        <v>247</v>
      </c>
      <c r="B249" s="11" t="s">
        <v>490</v>
      </c>
      <c r="C249" s="12" t="s">
        <v>491</v>
      </c>
      <c r="D249" s="13">
        <v>346.6082</v>
      </c>
      <c r="E249" s="13">
        <v>185.50104429880918</v>
      </c>
    </row>
    <row r="250" spans="1:5" ht="13.5">
      <c r="A250" s="10">
        <v>248</v>
      </c>
      <c r="B250" s="11" t="s">
        <v>492</v>
      </c>
      <c r="C250" s="12" t="s">
        <v>493</v>
      </c>
      <c r="D250" s="13">
        <v>342.505844444445</v>
      </c>
      <c r="E250" s="13">
        <v>183.30502344932182</v>
      </c>
    </row>
    <row r="251" spans="1:5" ht="13.5">
      <c r="A251" s="10">
        <v>249</v>
      </c>
      <c r="B251" s="11" t="s">
        <v>494</v>
      </c>
      <c r="C251" s="12" t="s">
        <v>298</v>
      </c>
      <c r="D251" s="13">
        <v>338.742266666667</v>
      </c>
      <c r="E251" s="13">
        <v>181.29170135428274</v>
      </c>
    </row>
    <row r="252" spans="1:5" ht="13.5">
      <c r="A252" s="10">
        <v>250</v>
      </c>
      <c r="B252" s="21" t="s">
        <v>495</v>
      </c>
      <c r="C252" s="12" t="s">
        <v>496</v>
      </c>
      <c r="D252" s="13">
        <v>336.237266666667</v>
      </c>
      <c r="E252" s="13">
        <v>179.95009259027475</v>
      </c>
    </row>
    <row r="253" spans="1:5" ht="13.5">
      <c r="A253" s="10">
        <v>251</v>
      </c>
      <c r="B253" s="11" t="s">
        <v>497</v>
      </c>
      <c r="C253" s="12" t="s">
        <v>498</v>
      </c>
      <c r="D253" s="13">
        <v>335.180088888889</v>
      </c>
      <c r="E253" s="13">
        <v>179.38472629541502</v>
      </c>
    </row>
    <row r="254" spans="1:5" ht="13.5">
      <c r="A254" s="10">
        <v>252</v>
      </c>
      <c r="B254" s="11" t="s">
        <v>499</v>
      </c>
      <c r="C254" s="12" t="s">
        <v>500</v>
      </c>
      <c r="D254" s="13">
        <v>333.193378743961</v>
      </c>
      <c r="E254" s="13">
        <v>178.3221648827285</v>
      </c>
    </row>
    <row r="255" spans="1:5" ht="13.5">
      <c r="A255" s="10">
        <v>253</v>
      </c>
      <c r="B255" s="11" t="s">
        <v>501</v>
      </c>
      <c r="C255" s="12" t="s">
        <v>502</v>
      </c>
      <c r="D255" s="13">
        <v>332.240733333333</v>
      </c>
      <c r="E255" s="13">
        <v>177.8113355294951</v>
      </c>
    </row>
    <row r="256" spans="1:5" ht="13.5">
      <c r="A256" s="10">
        <v>254</v>
      </c>
      <c r="B256" s="11" t="s">
        <v>503</v>
      </c>
      <c r="C256" s="12" t="s">
        <v>504</v>
      </c>
      <c r="D256" s="13">
        <v>325.1446</v>
      </c>
      <c r="E256" s="13">
        <v>174.01283754522044</v>
      </c>
    </row>
    <row r="257" spans="1:5" ht="13.5">
      <c r="A257" s="10">
        <v>255</v>
      </c>
      <c r="B257" s="11" t="s">
        <v>505</v>
      </c>
      <c r="C257" s="12" t="s">
        <v>506</v>
      </c>
      <c r="D257" s="13">
        <v>324.808388888889</v>
      </c>
      <c r="E257" s="13">
        <v>173.83377458688062</v>
      </c>
    </row>
    <row r="258" spans="1:5" ht="13.5">
      <c r="A258" s="10">
        <v>256</v>
      </c>
      <c r="B258" s="11" t="s">
        <v>507</v>
      </c>
      <c r="C258" s="12" t="s">
        <v>508</v>
      </c>
      <c r="D258" s="13">
        <v>324.348988888889</v>
      </c>
      <c r="E258" s="13">
        <v>173.58744940053498</v>
      </c>
    </row>
    <row r="259" spans="1:5" ht="13.5">
      <c r="A259" s="10">
        <v>257</v>
      </c>
      <c r="B259" s="11" t="s">
        <v>509</v>
      </c>
      <c r="C259" s="12" t="s">
        <v>510</v>
      </c>
      <c r="D259" s="13">
        <v>322.569311111111</v>
      </c>
      <c r="E259" s="13">
        <v>172.6348708201282</v>
      </c>
    </row>
    <row r="260" spans="1:5" ht="13.5">
      <c r="A260" s="10">
        <v>258</v>
      </c>
      <c r="B260" s="11" t="s">
        <v>511</v>
      </c>
      <c r="C260" s="12" t="s">
        <v>512</v>
      </c>
      <c r="D260" s="13">
        <v>322.294344444445</v>
      </c>
      <c r="E260" s="13">
        <v>172.4885300267642</v>
      </c>
    </row>
    <row r="261" spans="1:5" ht="13.5">
      <c r="A261" s="10">
        <v>259</v>
      </c>
      <c r="B261" s="11" t="s">
        <v>513</v>
      </c>
      <c r="C261" s="12" t="s">
        <v>514</v>
      </c>
      <c r="D261" s="13">
        <v>318.6856</v>
      </c>
      <c r="E261" s="13">
        <v>170.55792229319172</v>
      </c>
    </row>
    <row r="262" spans="1:5" ht="13.5">
      <c r="A262" s="10">
        <v>260</v>
      </c>
      <c r="B262" s="11" t="s">
        <v>515</v>
      </c>
      <c r="C262" s="12" t="s">
        <v>292</v>
      </c>
      <c r="D262" s="13">
        <v>311.7945</v>
      </c>
      <c r="E262" s="13">
        <v>166.86940714119686</v>
      </c>
    </row>
    <row r="263" spans="1:5" ht="13.5">
      <c r="A263" s="10">
        <v>261</v>
      </c>
      <c r="B263" s="11" t="s">
        <v>516</v>
      </c>
      <c r="C263" s="12" t="s">
        <v>517</v>
      </c>
      <c r="D263" s="13">
        <v>305.692</v>
      </c>
      <c r="E263" s="13">
        <v>163.60264433777905</v>
      </c>
    </row>
    <row r="264" spans="1:5" ht="13.5">
      <c r="A264" s="10">
        <v>262</v>
      </c>
      <c r="B264" s="11" t="s">
        <v>518</v>
      </c>
      <c r="C264" s="12" t="s">
        <v>519</v>
      </c>
      <c r="D264" s="13">
        <v>303.185</v>
      </c>
      <c r="E264" s="13">
        <v>162.26103557377104</v>
      </c>
    </row>
    <row r="265" spans="1:5" ht="13.5">
      <c r="A265" s="10">
        <v>263</v>
      </c>
      <c r="B265" s="11" t="s">
        <v>520</v>
      </c>
      <c r="C265" s="12" t="s">
        <v>521</v>
      </c>
      <c r="D265" s="13">
        <v>302.357055555556</v>
      </c>
      <c r="E265" s="13">
        <v>161.81837739757057</v>
      </c>
    </row>
    <row r="266" spans="1:5" ht="13.5">
      <c r="A266" s="10">
        <v>264</v>
      </c>
      <c r="B266" s="11" t="s">
        <v>522</v>
      </c>
      <c r="C266" s="12" t="s">
        <v>523</v>
      </c>
      <c r="D266" s="13">
        <v>301.5296</v>
      </c>
      <c r="E266" s="13">
        <v>161.374810272343</v>
      </c>
    </row>
    <row r="267" spans="1:5" ht="13.5">
      <c r="A267" s="10">
        <v>265</v>
      </c>
      <c r="B267" s="11" t="s">
        <v>524</v>
      </c>
      <c r="C267" s="12" t="s">
        <v>525</v>
      </c>
      <c r="D267" s="13">
        <v>300.088888888888</v>
      </c>
      <c r="E267" s="13">
        <v>160.6040214973574</v>
      </c>
    </row>
    <row r="268" spans="1:5" ht="13.5">
      <c r="A268" s="10">
        <v>266</v>
      </c>
      <c r="B268" s="11" t="s">
        <v>526</v>
      </c>
      <c r="C268" s="12" t="s">
        <v>527</v>
      </c>
      <c r="D268" s="13">
        <v>300.021233333333</v>
      </c>
      <c r="E268" s="13">
        <v>160.56857248530028</v>
      </c>
    </row>
    <row r="269" spans="1:5" ht="13.5">
      <c r="A269" s="10">
        <v>267</v>
      </c>
      <c r="B269" s="11" t="s">
        <v>528</v>
      </c>
      <c r="C269" s="12" t="s">
        <v>529</v>
      </c>
      <c r="D269" s="13">
        <v>298.805455555555</v>
      </c>
      <c r="E269" s="13">
        <v>159.9168560328655</v>
      </c>
    </row>
    <row r="270" spans="1:5" ht="13.5">
      <c r="A270" s="10">
        <v>268</v>
      </c>
      <c r="B270" s="11" t="s">
        <v>530</v>
      </c>
      <c r="C270" s="12" t="s">
        <v>531</v>
      </c>
      <c r="D270" s="13">
        <v>295.0452</v>
      </c>
      <c r="E270" s="13">
        <v>157.9044428868535</v>
      </c>
    </row>
    <row r="271" spans="1:5" ht="13.5">
      <c r="A271" s="10">
        <v>269</v>
      </c>
      <c r="B271" s="11" t="s">
        <v>532</v>
      </c>
      <c r="C271" s="12" t="s">
        <v>533</v>
      </c>
      <c r="D271" s="13">
        <v>289.706333333333</v>
      </c>
      <c r="E271" s="13">
        <v>155.04761609466036</v>
      </c>
    </row>
    <row r="272" spans="1:5" ht="13.5">
      <c r="A272" s="10">
        <v>270</v>
      </c>
      <c r="B272" s="11" t="s">
        <v>534</v>
      </c>
      <c r="C272" s="12" t="s">
        <v>535</v>
      </c>
      <c r="D272" s="13">
        <v>288.7878</v>
      </c>
      <c r="E272" s="13">
        <v>154.55678362002328</v>
      </c>
    </row>
    <row r="273" spans="1:5" ht="13.5">
      <c r="A273" s="10">
        <v>271</v>
      </c>
      <c r="B273" s="11" t="s">
        <v>536</v>
      </c>
      <c r="C273" s="12" t="s">
        <v>537</v>
      </c>
      <c r="D273" s="13">
        <v>284.418733333333</v>
      </c>
      <c r="E273" s="13">
        <v>152.21714882425326</v>
      </c>
    </row>
    <row r="274" spans="1:5" ht="13.5">
      <c r="A274" s="10">
        <v>272</v>
      </c>
      <c r="B274" s="11" t="s">
        <v>538</v>
      </c>
      <c r="C274" s="12" t="s">
        <v>539</v>
      </c>
      <c r="D274" s="13">
        <v>283.646866666667</v>
      </c>
      <c r="E274" s="13">
        <v>151.80448596594726</v>
      </c>
    </row>
    <row r="275" spans="1:5" ht="13.5">
      <c r="A275" s="10">
        <v>273</v>
      </c>
      <c r="B275" s="11" t="s">
        <v>540</v>
      </c>
      <c r="C275" s="12" t="s">
        <v>541</v>
      </c>
      <c r="D275" s="13">
        <v>283.2543</v>
      </c>
      <c r="E275" s="13">
        <v>151.59451874068586</v>
      </c>
    </row>
    <row r="276" spans="1:5" ht="13.5">
      <c r="A276" s="10">
        <v>274</v>
      </c>
      <c r="B276" s="11" t="s">
        <v>542</v>
      </c>
      <c r="C276" s="12" t="s">
        <v>543</v>
      </c>
      <c r="D276" s="13">
        <v>282.8899</v>
      </c>
      <c r="E276" s="13">
        <v>151.40000364888525</v>
      </c>
    </row>
    <row r="277" spans="1:5" ht="13.5">
      <c r="A277" s="10">
        <v>275</v>
      </c>
      <c r="B277" s="11" t="s">
        <v>544</v>
      </c>
      <c r="C277" s="12" t="s">
        <v>545</v>
      </c>
      <c r="D277" s="13">
        <v>281.818299999999</v>
      </c>
      <c r="E277" s="13">
        <v>150.82645681278154</v>
      </c>
    </row>
    <row r="278" spans="1:5" ht="13.5">
      <c r="A278" s="10">
        <v>276</v>
      </c>
      <c r="B278" s="22" t="s">
        <v>546</v>
      </c>
      <c r="C278" s="12" t="s">
        <v>547</v>
      </c>
      <c r="D278" s="13">
        <v>280.266666666667</v>
      </c>
      <c r="E278" s="13">
        <v>149.99658635103407</v>
      </c>
    </row>
    <row r="279" spans="1:5" ht="13.5">
      <c r="A279" s="10">
        <v>277</v>
      </c>
      <c r="B279" s="11" t="s">
        <v>548</v>
      </c>
      <c r="C279" s="12" t="s">
        <v>549</v>
      </c>
      <c r="D279" s="13">
        <v>279.9396</v>
      </c>
      <c r="E279" s="13">
        <v>149.82025023977556</v>
      </c>
    </row>
    <row r="280" spans="1:5" ht="13.5">
      <c r="A280" s="10">
        <v>278</v>
      </c>
      <c r="B280" s="11" t="s">
        <v>550</v>
      </c>
      <c r="C280" s="12" t="s">
        <v>551</v>
      </c>
      <c r="D280" s="13">
        <v>279.480433333333</v>
      </c>
      <c r="E280" s="13">
        <v>149.57483400245704</v>
      </c>
    </row>
    <row r="281" spans="1:5" ht="13.5">
      <c r="A281" s="10">
        <v>279</v>
      </c>
      <c r="B281" s="11" t="s">
        <v>552</v>
      </c>
      <c r="C281" s="12" t="s">
        <v>553</v>
      </c>
      <c r="D281" s="13">
        <v>277.795</v>
      </c>
      <c r="E281" s="13">
        <v>148.67315656756818</v>
      </c>
    </row>
    <row r="282" spans="1:5" ht="13.5">
      <c r="A282" s="10">
        <v>280</v>
      </c>
      <c r="B282" s="11" t="s">
        <v>554</v>
      </c>
      <c r="C282" s="12" t="s">
        <v>308</v>
      </c>
      <c r="D282" s="13">
        <v>274.975</v>
      </c>
      <c r="E282" s="13">
        <v>147.16430118257276</v>
      </c>
    </row>
    <row r="283" spans="1:5" ht="13.5">
      <c r="A283" s="10">
        <v>281</v>
      </c>
      <c r="B283" s="11" t="s">
        <v>555</v>
      </c>
      <c r="C283" s="12" t="s">
        <v>556</v>
      </c>
      <c r="D283" s="13">
        <v>271.3556</v>
      </c>
      <c r="E283" s="13">
        <v>145.22642185678345</v>
      </c>
    </row>
    <row r="284" spans="1:5" ht="13.5">
      <c r="A284" s="10">
        <v>282</v>
      </c>
      <c r="B284" s="11" t="s">
        <v>557</v>
      </c>
      <c r="C284" s="12" t="s">
        <v>558</v>
      </c>
      <c r="D284" s="13">
        <v>270.440633333334</v>
      </c>
      <c r="E284" s="13">
        <v>144.73740728020059</v>
      </c>
    </row>
    <row r="285" spans="1:5" ht="13.5">
      <c r="A285" s="10">
        <v>283</v>
      </c>
      <c r="B285" s="11" t="s">
        <v>559</v>
      </c>
      <c r="C285" s="12" t="s">
        <v>560</v>
      </c>
      <c r="D285" s="13">
        <v>269.016844444445</v>
      </c>
      <c r="E285" s="13">
        <v>143.9747990464589</v>
      </c>
    </row>
    <row r="286" spans="1:5" ht="13.5">
      <c r="A286" s="10">
        <v>284</v>
      </c>
      <c r="B286" s="11" t="s">
        <v>561</v>
      </c>
      <c r="C286" s="12" t="s">
        <v>562</v>
      </c>
      <c r="D286" s="13">
        <v>268.733333333333</v>
      </c>
      <c r="E286" s="13">
        <v>143.82300455893227</v>
      </c>
    </row>
    <row r="287" spans="1:5" ht="13.5">
      <c r="A287" s="10">
        <v>285</v>
      </c>
      <c r="B287" s="11" t="s">
        <v>563</v>
      </c>
      <c r="C287" s="12" t="s">
        <v>564</v>
      </c>
      <c r="D287" s="13">
        <v>267.310633333333</v>
      </c>
      <c r="E287" s="13">
        <v>143.06130527421772</v>
      </c>
    </row>
    <row r="288" spans="1:5" ht="13.5">
      <c r="A288" s="10">
        <v>286</v>
      </c>
      <c r="B288" s="11" t="s">
        <v>565</v>
      </c>
      <c r="C288" s="12" t="s">
        <v>566</v>
      </c>
      <c r="D288" s="13">
        <v>266.1857</v>
      </c>
      <c r="E288" s="13">
        <v>142.45958101827375</v>
      </c>
    </row>
    <row r="289" spans="1:5" ht="13.5">
      <c r="A289" s="10">
        <v>287</v>
      </c>
      <c r="B289" s="11" t="s">
        <v>567</v>
      </c>
      <c r="C289" s="12" t="s">
        <v>389</v>
      </c>
      <c r="D289" s="13">
        <v>264.722222222222</v>
      </c>
      <c r="E289" s="13">
        <v>141.67606695690864</v>
      </c>
    </row>
    <row r="290" spans="1:5" ht="13.5">
      <c r="A290" s="10">
        <v>288</v>
      </c>
      <c r="B290" s="11" t="s">
        <v>568</v>
      </c>
      <c r="C290" s="12" t="s">
        <v>569</v>
      </c>
      <c r="D290" s="13">
        <v>262.66</v>
      </c>
      <c r="E290" s="13">
        <v>140.57351178702945</v>
      </c>
    </row>
    <row r="291" spans="1:5" ht="13.5">
      <c r="A291" s="10">
        <v>289</v>
      </c>
      <c r="B291" s="11" t="s">
        <v>570</v>
      </c>
      <c r="C291" s="12" t="s">
        <v>571</v>
      </c>
      <c r="D291" s="13">
        <v>261.77831111111</v>
      </c>
      <c r="E291" s="13">
        <v>140.1008582929345</v>
      </c>
    </row>
    <row r="292" spans="1:5" ht="13.5">
      <c r="A292" s="10">
        <v>290</v>
      </c>
      <c r="B292" s="11" t="s">
        <v>572</v>
      </c>
      <c r="C292" s="12" t="s">
        <v>573</v>
      </c>
      <c r="D292" s="13">
        <v>261.7695</v>
      </c>
      <c r="E292" s="13">
        <v>140.09631354779896</v>
      </c>
    </row>
    <row r="293" spans="1:5" ht="13.5">
      <c r="A293" s="10">
        <v>291</v>
      </c>
      <c r="B293" s="11" t="s">
        <v>574</v>
      </c>
      <c r="C293" s="12" t="s">
        <v>228</v>
      </c>
      <c r="D293" s="13">
        <v>261.006521739131</v>
      </c>
      <c r="E293" s="13">
        <v>139.6881954346285</v>
      </c>
    </row>
    <row r="294" spans="1:5" ht="13.5">
      <c r="A294" s="10">
        <v>292</v>
      </c>
      <c r="B294" s="11" t="s">
        <v>575</v>
      </c>
      <c r="C294" s="12" t="s">
        <v>576</v>
      </c>
      <c r="D294" s="13">
        <v>260.094677777778</v>
      </c>
      <c r="E294" s="13">
        <v>139.20008980707277</v>
      </c>
    </row>
    <row r="295" spans="1:5" ht="13.5">
      <c r="A295" s="10">
        <v>293</v>
      </c>
      <c r="B295" s="11" t="s">
        <v>577</v>
      </c>
      <c r="C295" s="12" t="s">
        <v>578</v>
      </c>
      <c r="D295" s="13">
        <v>259.301222222222</v>
      </c>
      <c r="E295" s="13">
        <v>138.7756106114144</v>
      </c>
    </row>
    <row r="296" spans="1:5" ht="13.5">
      <c r="A296" s="10">
        <v>294</v>
      </c>
      <c r="B296" s="11" t="s">
        <v>579</v>
      </c>
      <c r="C296" s="12" t="s">
        <v>580</v>
      </c>
      <c r="D296" s="13">
        <v>258.625533333333</v>
      </c>
      <c r="E296" s="13">
        <v>138.41293994959923</v>
      </c>
    </row>
    <row r="297" spans="1:5" ht="13.5">
      <c r="A297" s="10">
        <v>295</v>
      </c>
      <c r="B297" s="11" t="s">
        <v>581</v>
      </c>
      <c r="C297" s="12" t="s">
        <v>582</v>
      </c>
      <c r="D297" s="13">
        <v>258.223</v>
      </c>
      <c r="E297" s="13">
        <v>138.1984279792023</v>
      </c>
    </row>
    <row r="298" spans="1:5" ht="13.5">
      <c r="A298" s="10">
        <v>296</v>
      </c>
      <c r="B298" s="11" t="s">
        <v>583</v>
      </c>
      <c r="C298" s="12" t="s">
        <v>584</v>
      </c>
      <c r="D298" s="13">
        <v>250.2362</v>
      </c>
      <c r="E298" s="13">
        <v>133.92364070472428</v>
      </c>
    </row>
    <row r="299" spans="1:5" ht="13.5">
      <c r="A299" s="10">
        <v>297</v>
      </c>
      <c r="B299" s="11" t="s">
        <v>585</v>
      </c>
      <c r="C299" s="12" t="s">
        <v>586</v>
      </c>
      <c r="D299" s="13">
        <v>250</v>
      </c>
      <c r="E299" s="13">
        <v>133.7972967899566</v>
      </c>
    </row>
    <row r="300" spans="1:5" ht="13.5">
      <c r="A300" s="10">
        <v>298</v>
      </c>
      <c r="B300" s="11" t="s">
        <v>587</v>
      </c>
      <c r="C300" s="12" t="s">
        <v>588</v>
      </c>
      <c r="D300" s="13">
        <v>249.960877777777</v>
      </c>
      <c r="E300" s="13">
        <v>133.77639096233315</v>
      </c>
    </row>
    <row r="301" spans="1:5" ht="13.5">
      <c r="A301" s="10">
        <v>299</v>
      </c>
      <c r="B301" s="11" t="s">
        <v>589</v>
      </c>
      <c r="C301" s="12" t="s">
        <v>590</v>
      </c>
      <c r="D301" s="13">
        <v>249.63</v>
      </c>
      <c r="E301" s="13">
        <v>133.59914590204755</v>
      </c>
    </row>
    <row r="302" spans="1:5" ht="13.5">
      <c r="A302" s="10">
        <v>300</v>
      </c>
      <c r="B302" s="11" t="s">
        <v>591</v>
      </c>
      <c r="C302" s="12" t="s">
        <v>592</v>
      </c>
      <c r="D302" s="13">
        <v>248.222222222222</v>
      </c>
      <c r="E302" s="13">
        <v>132.84653610760404</v>
      </c>
    </row>
    <row r="303" spans="1:5" ht="13.5">
      <c r="A303" s="10">
        <v>301</v>
      </c>
      <c r="B303" s="11" t="s">
        <v>593</v>
      </c>
      <c r="C303" s="12" t="s">
        <v>594</v>
      </c>
      <c r="D303" s="13">
        <v>247.321166666667</v>
      </c>
      <c r="E303" s="13">
        <v>132.3638841742109</v>
      </c>
    </row>
    <row r="304" spans="1:5" ht="13.5">
      <c r="A304" s="10">
        <v>302</v>
      </c>
      <c r="B304" s="11" t="s">
        <v>595</v>
      </c>
      <c r="C304" s="12" t="s">
        <v>596</v>
      </c>
      <c r="D304" s="13">
        <v>245.309333333333</v>
      </c>
      <c r="E304" s="13">
        <v>131.28677957709067</v>
      </c>
    </row>
    <row r="305" spans="1:5" ht="13.5">
      <c r="A305" s="10">
        <v>303</v>
      </c>
      <c r="B305" s="11" t="s">
        <v>597</v>
      </c>
      <c r="C305" s="12" t="s">
        <v>598</v>
      </c>
      <c r="D305" s="13">
        <v>243.1211</v>
      </c>
      <c r="E305" s="13">
        <v>130.11514428115146</v>
      </c>
    </row>
    <row r="306" spans="1:5" ht="13.5">
      <c r="A306" s="10">
        <v>304</v>
      </c>
      <c r="B306" s="11" t="s">
        <v>599</v>
      </c>
      <c r="C306" s="12" t="s">
        <v>600</v>
      </c>
      <c r="D306" s="13">
        <v>242.945833333333</v>
      </c>
      <c r="E306" s="13">
        <v>130.02243148038667</v>
      </c>
    </row>
    <row r="307" spans="1:5" ht="13.5">
      <c r="A307" s="10">
        <v>305</v>
      </c>
      <c r="B307" s="11" t="s">
        <v>601</v>
      </c>
      <c r="C307" s="12" t="s">
        <v>602</v>
      </c>
      <c r="D307" s="13">
        <v>241.901177777778</v>
      </c>
      <c r="E307" s="13">
        <v>129.46251887968958</v>
      </c>
    </row>
    <row r="308" spans="1:5" ht="13.5">
      <c r="A308" s="10">
        <v>306</v>
      </c>
      <c r="B308" s="11" t="s">
        <v>603</v>
      </c>
      <c r="C308" s="12" t="s">
        <v>604</v>
      </c>
      <c r="D308" s="13">
        <v>240.798666666667</v>
      </c>
      <c r="E308" s="13">
        <v>128.87351991012508</v>
      </c>
    </row>
    <row r="309" spans="1:5" ht="13.5">
      <c r="A309" s="10">
        <v>307</v>
      </c>
      <c r="B309" s="11" t="s">
        <v>605</v>
      </c>
      <c r="C309" s="12" t="s">
        <v>606</v>
      </c>
      <c r="D309" s="13">
        <v>239.438088888889</v>
      </c>
      <c r="E309" s="13">
        <v>128.14454279038634</v>
      </c>
    </row>
    <row r="310" spans="1:5" ht="13.5">
      <c r="A310" s="10">
        <v>308</v>
      </c>
      <c r="B310" s="11" t="s">
        <v>607</v>
      </c>
      <c r="C310" s="12" t="s">
        <v>608</v>
      </c>
      <c r="D310" s="13">
        <v>238.609388888889</v>
      </c>
      <c r="E310" s="13">
        <v>127.70097566515877</v>
      </c>
    </row>
    <row r="311" spans="1:5" ht="13.5">
      <c r="A311" s="10">
        <v>309</v>
      </c>
      <c r="B311" s="11" t="s">
        <v>609</v>
      </c>
      <c r="C311" s="12" t="s">
        <v>610</v>
      </c>
      <c r="D311" s="13">
        <v>234.7786</v>
      </c>
      <c r="E311" s="13">
        <v>125.65129560903544</v>
      </c>
    </row>
    <row r="312" spans="1:5" ht="13.5">
      <c r="A312" s="10">
        <v>310</v>
      </c>
      <c r="B312" s="11" t="s">
        <v>611</v>
      </c>
      <c r="C312" s="12" t="s">
        <v>612</v>
      </c>
      <c r="D312" s="13">
        <v>233.974544444444</v>
      </c>
      <c r="E312" s="13">
        <v>125.22045377018735</v>
      </c>
    </row>
    <row r="313" spans="1:5" ht="13.5">
      <c r="A313" s="10">
        <v>311</v>
      </c>
      <c r="B313" s="11" t="s">
        <v>613</v>
      </c>
      <c r="C313" s="12" t="s">
        <v>614</v>
      </c>
      <c r="D313" s="13">
        <v>228.149233333333</v>
      </c>
      <c r="E313" s="13">
        <v>122.10275860721485</v>
      </c>
    </row>
    <row r="314" spans="1:5" ht="13.5">
      <c r="A314" s="10">
        <v>312</v>
      </c>
      <c r="B314" s="11" t="s">
        <v>615</v>
      </c>
      <c r="C314" s="12" t="s">
        <v>616</v>
      </c>
      <c r="D314" s="13">
        <v>226.224955555555</v>
      </c>
      <c r="E314" s="13">
        <v>121.07291935950413</v>
      </c>
    </row>
    <row r="315" spans="1:5" ht="13.5">
      <c r="A315" s="10">
        <v>313</v>
      </c>
      <c r="B315" s="11" t="s">
        <v>617</v>
      </c>
      <c r="C315" s="12" t="s">
        <v>618</v>
      </c>
      <c r="D315" s="13">
        <v>224.143333333333</v>
      </c>
      <c r="E315" s="13">
        <v>119.95945680129965</v>
      </c>
    </row>
    <row r="316" spans="1:5" ht="13.5">
      <c r="A316" s="10">
        <v>314</v>
      </c>
      <c r="B316" s="11" t="s">
        <v>619</v>
      </c>
      <c r="C316" s="12" t="s">
        <v>620</v>
      </c>
      <c r="D316" s="13">
        <v>223.794766666667</v>
      </c>
      <c r="E316" s="13">
        <v>119.7722133017159</v>
      </c>
    </row>
    <row r="317" spans="1:5" ht="13.5">
      <c r="A317" s="10">
        <v>315</v>
      </c>
      <c r="B317" s="11" t="s">
        <v>621</v>
      </c>
      <c r="C317" s="12" t="s">
        <v>622</v>
      </c>
      <c r="D317" s="13">
        <v>220.9998</v>
      </c>
      <c r="E317" s="13">
        <v>118.27699215212704</v>
      </c>
    </row>
    <row r="318" spans="1:5" ht="13.5">
      <c r="A318" s="10">
        <v>316</v>
      </c>
      <c r="B318" s="11" t="s">
        <v>623</v>
      </c>
      <c r="C318" s="12" t="s">
        <v>624</v>
      </c>
      <c r="D318" s="13">
        <v>215.908566666666</v>
      </c>
      <c r="E318" s="13">
        <v>115.5519629688642</v>
      </c>
    </row>
    <row r="319" spans="1:5" ht="13.5">
      <c r="A319" s="10">
        <v>317</v>
      </c>
      <c r="B319" s="11" t="s">
        <v>625</v>
      </c>
      <c r="C319" s="12" t="s">
        <v>626</v>
      </c>
      <c r="D319" s="13">
        <v>212.610888888889</v>
      </c>
      <c r="E319" s="13">
        <v>113.78678395822496</v>
      </c>
    </row>
    <row r="320" spans="1:5" ht="13.5">
      <c r="A320" s="10">
        <v>318</v>
      </c>
      <c r="B320" s="11" t="s">
        <v>627</v>
      </c>
      <c r="C320" s="12" t="s">
        <v>628</v>
      </c>
      <c r="D320" s="13">
        <v>212.320000000001</v>
      </c>
      <c r="E320" s="13">
        <v>113.63135367458989</v>
      </c>
    </row>
    <row r="321" spans="1:5" ht="13.5">
      <c r="A321" s="10">
        <v>319</v>
      </c>
      <c r="B321" s="11" t="s">
        <v>629</v>
      </c>
      <c r="C321" s="12" t="s">
        <v>630</v>
      </c>
      <c r="D321" s="13">
        <v>212.287999999999</v>
      </c>
      <c r="E321" s="13">
        <v>113.61408364307488</v>
      </c>
    </row>
    <row r="322" spans="1:5" ht="13.5">
      <c r="A322" s="10">
        <v>320</v>
      </c>
      <c r="B322" s="11" t="s">
        <v>631</v>
      </c>
      <c r="C322" s="12" t="s">
        <v>632</v>
      </c>
      <c r="D322" s="13">
        <v>211.1508</v>
      </c>
      <c r="E322" s="13">
        <v>113.00599674394118</v>
      </c>
    </row>
    <row r="323" spans="1:5" ht="13.5">
      <c r="A323" s="10">
        <v>321</v>
      </c>
      <c r="B323" s="11" t="s">
        <v>633</v>
      </c>
      <c r="C323" s="12" t="s">
        <v>634</v>
      </c>
      <c r="D323" s="13">
        <v>210.907933333333</v>
      </c>
      <c r="E323" s="13">
        <v>112.87601703306507</v>
      </c>
    </row>
    <row r="324" spans="1:5" ht="13.5">
      <c r="A324" s="10">
        <v>322</v>
      </c>
      <c r="B324" s="11" t="s">
        <v>635</v>
      </c>
      <c r="C324" s="12" t="s">
        <v>636</v>
      </c>
      <c r="D324" s="13">
        <v>209.942222222223</v>
      </c>
      <c r="E324" s="13">
        <v>112.35973398566904</v>
      </c>
    </row>
    <row r="325" spans="1:5" ht="13.5">
      <c r="A325" s="10">
        <v>323</v>
      </c>
      <c r="B325" s="11" t="s">
        <v>637</v>
      </c>
      <c r="C325" s="12" t="s">
        <v>638</v>
      </c>
      <c r="D325" s="13">
        <v>209.573111111111</v>
      </c>
      <c r="E325" s="13">
        <v>112.16158309776</v>
      </c>
    </row>
    <row r="326" spans="1:5" ht="13.5">
      <c r="A326" s="10">
        <v>324</v>
      </c>
      <c r="B326" s="11" t="s">
        <v>639</v>
      </c>
      <c r="C326" s="12" t="s">
        <v>640</v>
      </c>
      <c r="D326" s="13">
        <v>208.45</v>
      </c>
      <c r="E326" s="13">
        <v>111.56076779084314</v>
      </c>
    </row>
    <row r="327" spans="1:5" ht="13.5">
      <c r="A327" s="10">
        <v>325</v>
      </c>
      <c r="B327" s="11" t="s">
        <v>641</v>
      </c>
      <c r="C327" s="12" t="s">
        <v>642</v>
      </c>
      <c r="D327" s="13">
        <v>207.480066666667</v>
      </c>
      <c r="E327" s="13">
        <v>111.04084894733869</v>
      </c>
    </row>
    <row r="328" spans="1:5" ht="13.5">
      <c r="A328" s="10">
        <v>326</v>
      </c>
      <c r="B328" s="11" t="s">
        <v>643</v>
      </c>
      <c r="C328" s="12" t="s">
        <v>644</v>
      </c>
      <c r="D328" s="13">
        <v>203.048777777778</v>
      </c>
      <c r="E328" s="13">
        <v>108.66940093561996</v>
      </c>
    </row>
    <row r="329" spans="1:5" ht="13.5">
      <c r="A329" s="10">
        <v>327</v>
      </c>
      <c r="B329" s="11" t="s">
        <v>645</v>
      </c>
      <c r="C329" s="12" t="s">
        <v>646</v>
      </c>
      <c r="D329" s="13">
        <v>200.637433333333</v>
      </c>
      <c r="E329" s="13">
        <v>107.3786933171299</v>
      </c>
    </row>
    <row r="330" spans="1:5" ht="13.5">
      <c r="A330" s="10">
        <v>328</v>
      </c>
      <c r="B330" s="11" t="s">
        <v>647</v>
      </c>
      <c r="C330" s="12" t="s">
        <v>648</v>
      </c>
      <c r="D330" s="13">
        <v>198.583333333333</v>
      </c>
      <c r="E330" s="13">
        <v>106.27977394335912</v>
      </c>
    </row>
    <row r="331" spans="1:5" ht="13.5">
      <c r="A331" s="10">
        <v>329</v>
      </c>
      <c r="B331" s="11" t="s">
        <v>649</v>
      </c>
      <c r="C331" s="12" t="s">
        <v>650</v>
      </c>
      <c r="D331" s="13">
        <v>198.066666666666</v>
      </c>
      <c r="E331" s="13">
        <v>106.00254449009189</v>
      </c>
    </row>
    <row r="332" spans="1:5" ht="13.5">
      <c r="A332" s="10">
        <v>330</v>
      </c>
      <c r="B332" s="11" t="s">
        <v>651</v>
      </c>
      <c r="C332" s="12" t="s">
        <v>652</v>
      </c>
      <c r="D332" s="13">
        <v>197.521111111111</v>
      </c>
      <c r="E332" s="13">
        <v>105.71168080141807</v>
      </c>
    </row>
    <row r="333" spans="1:5" ht="13.5">
      <c r="A333" s="10">
        <v>331</v>
      </c>
      <c r="B333" s="11" t="s">
        <v>653</v>
      </c>
      <c r="C333" s="12" t="s">
        <v>654</v>
      </c>
      <c r="D333" s="13">
        <v>196.901955555555</v>
      </c>
      <c r="E333" s="13">
        <v>105.37991440652449</v>
      </c>
    </row>
    <row r="334" spans="1:5" ht="13.5">
      <c r="A334" s="10">
        <v>332</v>
      </c>
      <c r="B334" s="11" t="s">
        <v>655</v>
      </c>
      <c r="C334" s="12" t="s">
        <v>656</v>
      </c>
      <c r="D334" s="13">
        <v>196.61</v>
      </c>
      <c r="E334" s="13">
        <v>105.22357517386232</v>
      </c>
    </row>
    <row r="335" spans="1:5" ht="13.5">
      <c r="A335" s="10">
        <v>333</v>
      </c>
      <c r="B335" s="11" t="s">
        <v>657</v>
      </c>
      <c r="C335" s="12" t="s">
        <v>658</v>
      </c>
      <c r="D335" s="13">
        <v>196.289566666667</v>
      </c>
      <c r="E335" s="13">
        <v>105.05178380773934</v>
      </c>
    </row>
    <row r="336" spans="1:5" ht="13.5">
      <c r="A336" s="10">
        <v>334</v>
      </c>
      <c r="B336" s="11" t="s">
        <v>659</v>
      </c>
      <c r="C336" s="12" t="s">
        <v>660</v>
      </c>
      <c r="D336" s="13">
        <v>195.629336111111</v>
      </c>
      <c r="E336" s="13">
        <v>104.69820263619523</v>
      </c>
    </row>
    <row r="337" spans="1:5" ht="13.5">
      <c r="A337" s="10">
        <v>335</v>
      </c>
      <c r="B337" s="11" t="s">
        <v>661</v>
      </c>
      <c r="C337" s="12" t="s">
        <v>662</v>
      </c>
      <c r="D337" s="13">
        <v>186.6147</v>
      </c>
      <c r="E337" s="13">
        <v>99.87441014934538</v>
      </c>
    </row>
    <row r="338" spans="1:5" ht="13.5">
      <c r="A338" s="10">
        <v>336</v>
      </c>
      <c r="B338" s="11" t="s">
        <v>663</v>
      </c>
      <c r="C338" s="12" t="s">
        <v>664</v>
      </c>
      <c r="D338" s="13">
        <v>180.173288888889</v>
      </c>
      <c r="E338" s="13">
        <v>96.4267664895335</v>
      </c>
    </row>
    <row r="339" spans="1:5" ht="13.5">
      <c r="A339" s="10">
        <v>337</v>
      </c>
      <c r="B339" s="11" t="s">
        <v>665</v>
      </c>
      <c r="C339" s="12" t="s">
        <v>322</v>
      </c>
      <c r="D339" s="13">
        <v>179.82</v>
      </c>
      <c r="E339" s="13">
        <v>96.23770509189553</v>
      </c>
    </row>
    <row r="340" spans="1:5" ht="13.5">
      <c r="A340" s="10">
        <v>338</v>
      </c>
      <c r="B340" s="21" t="s">
        <v>666</v>
      </c>
      <c r="C340" s="12" t="s">
        <v>667</v>
      </c>
      <c r="D340" s="13">
        <v>177.986666666667</v>
      </c>
      <c r="E340" s="13">
        <v>95.2560401426214</v>
      </c>
    </row>
    <row r="341" spans="1:5" ht="13.5">
      <c r="A341" s="10">
        <v>339</v>
      </c>
      <c r="B341" s="11" t="s">
        <v>668</v>
      </c>
      <c r="C341" s="12" t="s">
        <v>669</v>
      </c>
      <c r="D341" s="13">
        <v>176.504322222222</v>
      </c>
      <c r="E341" s="13">
        <v>94.46252764195813</v>
      </c>
    </row>
    <row r="342" spans="1:5" ht="13.5">
      <c r="A342" s="10">
        <v>340</v>
      </c>
      <c r="B342" s="11" t="s">
        <v>670</v>
      </c>
      <c r="C342" s="12" t="s">
        <v>671</v>
      </c>
      <c r="D342" s="13">
        <v>175.994666666667</v>
      </c>
      <c r="E342" s="13">
        <v>94.18984293382643</v>
      </c>
    </row>
    <row r="343" spans="1:5" ht="13.5">
      <c r="A343" s="10">
        <v>341</v>
      </c>
      <c r="B343" s="11" t="s">
        <v>672</v>
      </c>
      <c r="C343" s="12" t="s">
        <v>673</v>
      </c>
      <c r="D343" s="13">
        <v>174.65</v>
      </c>
      <c r="E343" s="13">
        <v>93.47086425338583</v>
      </c>
    </row>
    <row r="344" spans="1:5" ht="13.5">
      <c r="A344" s="10">
        <v>342</v>
      </c>
      <c r="B344" s="11" t="s">
        <v>674</v>
      </c>
      <c r="C344" s="12" t="s">
        <v>675</v>
      </c>
      <c r="D344" s="13">
        <v>172.833333333333</v>
      </c>
      <c r="E344" s="13">
        <v>92.49828879438276</v>
      </c>
    </row>
    <row r="345" spans="1:5" ht="13.5">
      <c r="A345" s="10">
        <v>343</v>
      </c>
      <c r="B345" s="11" t="s">
        <v>676</v>
      </c>
      <c r="C345" s="12" t="s">
        <v>677</v>
      </c>
      <c r="D345" s="13">
        <v>167.357333333333</v>
      </c>
      <c r="E345" s="13">
        <v>89.56783713099404</v>
      </c>
    </row>
    <row r="346" spans="1:5" ht="13.5">
      <c r="A346" s="10">
        <v>344</v>
      </c>
      <c r="B346" s="11" t="s">
        <v>678</v>
      </c>
      <c r="C346" s="12" t="s">
        <v>679</v>
      </c>
      <c r="D346" s="13">
        <v>167.0168</v>
      </c>
      <c r="E346" s="13">
        <v>89.38513837654578</v>
      </c>
    </row>
    <row r="347" spans="1:5" ht="13.5">
      <c r="A347" s="10">
        <v>345</v>
      </c>
      <c r="B347" s="11" t="s">
        <v>680</v>
      </c>
      <c r="C347" s="12" t="s">
        <v>681</v>
      </c>
      <c r="D347" s="13">
        <v>166.746066666667</v>
      </c>
      <c r="E347" s="13">
        <v>89.24061548123599</v>
      </c>
    </row>
    <row r="348" spans="1:5" ht="13.5">
      <c r="A348" s="10">
        <v>346</v>
      </c>
      <c r="B348" s="11" t="s">
        <v>682</v>
      </c>
      <c r="C348" s="12" t="s">
        <v>683</v>
      </c>
      <c r="D348" s="13">
        <v>164.843455555556</v>
      </c>
      <c r="E348" s="13">
        <v>88.22259257087762</v>
      </c>
    </row>
    <row r="349" spans="1:5" ht="13.5">
      <c r="A349" s="10">
        <v>347</v>
      </c>
      <c r="B349" s="11" t="s">
        <v>684</v>
      </c>
      <c r="C349" s="12" t="s">
        <v>685</v>
      </c>
      <c r="D349" s="13">
        <v>162.145666666667</v>
      </c>
      <c r="E349" s="13">
        <v>86.7791815158338</v>
      </c>
    </row>
    <row r="350" spans="1:5" ht="13.5">
      <c r="A350" s="10">
        <v>348</v>
      </c>
      <c r="B350" s="11" t="s">
        <v>686</v>
      </c>
      <c r="C350" s="12" t="s">
        <v>687</v>
      </c>
      <c r="D350" s="13">
        <v>160.51</v>
      </c>
      <c r="E350" s="13">
        <v>85.90295465370392</v>
      </c>
    </row>
    <row r="351" spans="1:5" ht="13.5">
      <c r="A351" s="10">
        <v>349</v>
      </c>
      <c r="B351" s="11" t="s">
        <v>688</v>
      </c>
      <c r="C351" s="12" t="s">
        <v>689</v>
      </c>
      <c r="D351" s="13">
        <v>148.5963</v>
      </c>
      <c r="E351" s="13">
        <v>79.52667722855755</v>
      </c>
    </row>
    <row r="352" spans="1:5" ht="13.5">
      <c r="A352" s="10">
        <v>350</v>
      </c>
      <c r="B352" s="11" t="s">
        <v>690</v>
      </c>
      <c r="C352" s="12" t="s">
        <v>691</v>
      </c>
      <c r="D352" s="13">
        <v>148.332233333333</v>
      </c>
      <c r="E352" s="13">
        <v>79.38579012935617</v>
      </c>
    </row>
    <row r="353" spans="1:5" ht="13.5">
      <c r="A353" s="10">
        <v>351</v>
      </c>
      <c r="B353" s="11" t="s">
        <v>692</v>
      </c>
      <c r="C353" s="12" t="s">
        <v>693</v>
      </c>
      <c r="D353" s="13">
        <v>147.286666666666</v>
      </c>
      <c r="E353" s="13">
        <v>78.82678647768617</v>
      </c>
    </row>
    <row r="354" spans="1:5" ht="13.5">
      <c r="A354" s="10">
        <v>352</v>
      </c>
      <c r="B354" s="11" t="s">
        <v>694</v>
      </c>
      <c r="C354" s="12" t="s">
        <v>695</v>
      </c>
      <c r="D354" s="13">
        <v>144.401877777778</v>
      </c>
      <c r="E354" s="13">
        <v>77.2815731316065</v>
      </c>
    </row>
    <row r="355" spans="1:5" ht="13.5">
      <c r="A355" s="10">
        <v>353</v>
      </c>
      <c r="B355" s="11" t="s">
        <v>696</v>
      </c>
      <c r="C355" s="12" t="s">
        <v>697</v>
      </c>
      <c r="D355" s="13">
        <v>143.179311111111</v>
      </c>
      <c r="E355" s="13">
        <v>76.62803878111752</v>
      </c>
    </row>
    <row r="356" spans="1:5" ht="13.5">
      <c r="A356" s="10">
        <v>354</v>
      </c>
      <c r="B356" s="11" t="s">
        <v>698</v>
      </c>
      <c r="C356" s="12" t="s">
        <v>699</v>
      </c>
      <c r="D356" s="13">
        <v>141.593266666666</v>
      </c>
      <c r="E356" s="13">
        <v>75.77908038980081</v>
      </c>
    </row>
    <row r="357" spans="1:5" ht="13.5">
      <c r="A357" s="10">
        <v>355</v>
      </c>
      <c r="B357" s="11" t="s">
        <v>700</v>
      </c>
      <c r="C357" s="12" t="s">
        <v>701</v>
      </c>
      <c r="D357" s="13">
        <v>140.6425</v>
      </c>
      <c r="E357" s="13">
        <v>75.27006893462163</v>
      </c>
    </row>
    <row r="358" spans="1:5" ht="13.5">
      <c r="A358" s="10">
        <v>356</v>
      </c>
      <c r="B358" s="11" t="s">
        <v>702</v>
      </c>
      <c r="C358" s="12" t="s">
        <v>703</v>
      </c>
      <c r="D358" s="13">
        <v>138.174666666667</v>
      </c>
      <c r="E358" s="13">
        <v>73.95027494726418</v>
      </c>
    </row>
    <row r="359" spans="1:5" ht="13.5">
      <c r="A359" s="10">
        <v>357</v>
      </c>
      <c r="B359" s="11" t="s">
        <v>704</v>
      </c>
      <c r="C359" s="12" t="s">
        <v>705</v>
      </c>
      <c r="D359" s="13">
        <v>137.249777777778</v>
      </c>
      <c r="E359" s="13">
        <v>73.45489772749158</v>
      </c>
    </row>
    <row r="360" spans="1:5" ht="13.5">
      <c r="A360" s="10">
        <v>358</v>
      </c>
      <c r="B360" s="11" t="s">
        <v>706</v>
      </c>
      <c r="C360" s="12" t="s">
        <v>707</v>
      </c>
      <c r="D360" s="13">
        <v>132.966844444444</v>
      </c>
      <c r="E360" s="13">
        <v>71.16252828113105</v>
      </c>
    </row>
    <row r="361" spans="1:5" ht="13.5">
      <c r="A361" s="10">
        <v>359</v>
      </c>
      <c r="B361" s="11" t="s">
        <v>708</v>
      </c>
      <c r="C361" s="12" t="s">
        <v>709</v>
      </c>
      <c r="D361" s="13">
        <v>132.733966666667</v>
      </c>
      <c r="E361" s="13">
        <v>71.03709331539046</v>
      </c>
    </row>
    <row r="362" spans="1:5" ht="13.5">
      <c r="A362" s="10">
        <v>360</v>
      </c>
      <c r="B362" s="11" t="s">
        <v>710</v>
      </c>
      <c r="C362" s="12" t="s">
        <v>711</v>
      </c>
      <c r="D362" s="13">
        <v>132.056277777778</v>
      </c>
      <c r="E362" s="13">
        <v>70.67442265357529</v>
      </c>
    </row>
    <row r="363" spans="1:5" ht="13.5">
      <c r="A363" s="10">
        <v>361</v>
      </c>
      <c r="B363" s="11" t="s">
        <v>712</v>
      </c>
      <c r="C363" s="12" t="s">
        <v>713</v>
      </c>
      <c r="D363" s="13">
        <v>131.742277777778</v>
      </c>
      <c r="E363" s="13">
        <v>70.50717603258785</v>
      </c>
    </row>
    <row r="364" spans="1:5" ht="13.5">
      <c r="A364" s="10">
        <v>362</v>
      </c>
      <c r="B364" s="11" t="s">
        <v>714</v>
      </c>
      <c r="C364" s="12" t="s">
        <v>715</v>
      </c>
      <c r="D364" s="13">
        <v>131.626666666666</v>
      </c>
      <c r="E364" s="13">
        <v>70.44536749874467</v>
      </c>
    </row>
    <row r="365" spans="1:5" ht="13.5">
      <c r="A365" s="10">
        <v>363</v>
      </c>
      <c r="B365" s="11" t="s">
        <v>716</v>
      </c>
      <c r="C365" s="12" t="s">
        <v>717</v>
      </c>
      <c r="D365" s="13">
        <v>131.2654</v>
      </c>
      <c r="E365" s="13">
        <v>70.25176135597115</v>
      </c>
    </row>
    <row r="366" spans="1:5" ht="13.5">
      <c r="A366" s="10">
        <v>364</v>
      </c>
      <c r="B366" s="11" t="s">
        <v>718</v>
      </c>
      <c r="C366" s="12" t="s">
        <v>719</v>
      </c>
      <c r="D366" s="13">
        <v>130.661111111111</v>
      </c>
      <c r="E366" s="13">
        <v>69.92817550232154</v>
      </c>
    </row>
    <row r="367" spans="1:5" ht="13.5">
      <c r="A367" s="10">
        <v>365</v>
      </c>
      <c r="B367" s="11" t="s">
        <v>720</v>
      </c>
      <c r="C367" s="12" t="s">
        <v>721</v>
      </c>
      <c r="D367" s="13">
        <v>128.314666666667</v>
      </c>
      <c r="E367" s="13">
        <v>68.67291689588859</v>
      </c>
    </row>
    <row r="368" spans="1:5" ht="13.5">
      <c r="A368" s="10">
        <v>366</v>
      </c>
      <c r="B368" s="11" t="s">
        <v>722</v>
      </c>
      <c r="C368" s="12" t="s">
        <v>723</v>
      </c>
      <c r="D368" s="13">
        <v>128.254</v>
      </c>
      <c r="E368" s="13">
        <v>68.64019473091278</v>
      </c>
    </row>
    <row r="369" spans="1:5" ht="13.5">
      <c r="A369" s="10">
        <v>367</v>
      </c>
      <c r="B369" s="11" t="s">
        <v>724</v>
      </c>
      <c r="C369" s="12" t="s">
        <v>725</v>
      </c>
      <c r="D369" s="13">
        <v>125.722222222222</v>
      </c>
      <c r="E369" s="13">
        <v>67.28495173149821</v>
      </c>
    </row>
    <row r="370" spans="1:5" ht="13.5">
      <c r="A370" s="10">
        <v>368</v>
      </c>
      <c r="B370" s="11" t="s">
        <v>726</v>
      </c>
      <c r="C370" s="12" t="s">
        <v>727</v>
      </c>
      <c r="D370" s="13">
        <v>124.226</v>
      </c>
      <c r="E370" s="13">
        <v>66.4841676386181</v>
      </c>
    </row>
    <row r="371" spans="1:5" ht="13.5">
      <c r="A371" s="10">
        <v>369</v>
      </c>
      <c r="B371" s="11" t="s">
        <v>728</v>
      </c>
      <c r="C371" s="12" t="s">
        <v>729</v>
      </c>
      <c r="D371" s="13">
        <v>123.763622222222</v>
      </c>
      <c r="E371" s="13">
        <v>66.23693350324535</v>
      </c>
    </row>
    <row r="372" spans="1:5" ht="13.5">
      <c r="A372" s="10">
        <v>370</v>
      </c>
      <c r="B372" s="11" t="s">
        <v>730</v>
      </c>
      <c r="C372" s="12" t="s">
        <v>731</v>
      </c>
      <c r="D372" s="13">
        <v>123.6911</v>
      </c>
      <c r="E372" s="13">
        <v>66.19784869507981</v>
      </c>
    </row>
    <row r="373" spans="1:5" ht="13.5">
      <c r="A373" s="10">
        <v>371</v>
      </c>
      <c r="B373" s="11" t="s">
        <v>732</v>
      </c>
      <c r="C373" s="12" t="s">
        <v>733</v>
      </c>
      <c r="D373" s="13">
        <v>121.864</v>
      </c>
      <c r="E373" s="13">
        <v>65.2207284909412</v>
      </c>
    </row>
    <row r="374" spans="1:5" ht="13.5">
      <c r="A374" s="10">
        <v>372</v>
      </c>
      <c r="B374" s="11" t="s">
        <v>734</v>
      </c>
      <c r="C374" s="12" t="s">
        <v>735</v>
      </c>
      <c r="D374" s="13">
        <v>118.974444444444</v>
      </c>
      <c r="E374" s="13">
        <v>63.67369724680733</v>
      </c>
    </row>
    <row r="375" spans="1:5" ht="13.5">
      <c r="A375" s="10">
        <v>373</v>
      </c>
      <c r="B375" s="11" t="s">
        <v>736</v>
      </c>
      <c r="C375" s="12" t="s">
        <v>737</v>
      </c>
      <c r="D375" s="13">
        <v>115.8039</v>
      </c>
      <c r="E375" s="13">
        <v>61.976689413201015</v>
      </c>
    </row>
    <row r="376" spans="1:5" ht="13.5">
      <c r="A376" s="10">
        <v>374</v>
      </c>
      <c r="B376" s="11" t="s">
        <v>738</v>
      </c>
      <c r="C376" s="12" t="s">
        <v>739</v>
      </c>
      <c r="D376" s="13">
        <v>114.163555555556</v>
      </c>
      <c r="E376" s="13">
        <v>61.09955360204403</v>
      </c>
    </row>
    <row r="377" spans="1:5" ht="13.5">
      <c r="A377" s="10">
        <v>375</v>
      </c>
      <c r="B377" s="11" t="s">
        <v>740</v>
      </c>
      <c r="C377" s="12" t="s">
        <v>741</v>
      </c>
      <c r="D377" s="13">
        <v>111.8685</v>
      </c>
      <c r="E377" s="13">
        <v>59.87065451739715</v>
      </c>
    </row>
    <row r="378" spans="1:5" ht="13.5">
      <c r="A378" s="10">
        <v>376</v>
      </c>
      <c r="B378" s="11" t="s">
        <v>742</v>
      </c>
      <c r="C378" s="12" t="s">
        <v>743</v>
      </c>
      <c r="D378" s="13">
        <v>111.677777777778</v>
      </c>
      <c r="E378" s="13">
        <v>59.76885222636131</v>
      </c>
    </row>
    <row r="379" spans="1:5" ht="13.5">
      <c r="A379" s="10">
        <v>377</v>
      </c>
      <c r="B379" s="11" t="s">
        <v>744</v>
      </c>
      <c r="C379" s="12" t="s">
        <v>745</v>
      </c>
      <c r="D379" s="13">
        <v>111.442222222223</v>
      </c>
      <c r="E379" s="13">
        <v>59.64250831159362</v>
      </c>
    </row>
    <row r="380" spans="1:5" ht="13.5">
      <c r="A380" s="10">
        <v>378</v>
      </c>
      <c r="B380" s="11" t="s">
        <v>746</v>
      </c>
      <c r="C380" s="12" t="s">
        <v>747</v>
      </c>
      <c r="D380" s="13">
        <v>110.885555555555</v>
      </c>
      <c r="E380" s="13">
        <v>59.344373030702954</v>
      </c>
    </row>
    <row r="381" spans="1:5" ht="13.5">
      <c r="A381" s="10">
        <v>379</v>
      </c>
      <c r="B381" s="11" t="s">
        <v>748</v>
      </c>
      <c r="C381" s="12" t="s">
        <v>749</v>
      </c>
      <c r="D381" s="13">
        <v>110.185333333333</v>
      </c>
      <c r="E381" s="13">
        <v>58.96988603153542</v>
      </c>
    </row>
    <row r="382" spans="1:5" ht="13.5">
      <c r="A382" s="10">
        <v>380</v>
      </c>
      <c r="B382" s="11" t="s">
        <v>750</v>
      </c>
      <c r="C382" s="12" t="s">
        <v>751</v>
      </c>
      <c r="D382" s="13">
        <v>109.273333333333</v>
      </c>
      <c r="E382" s="13">
        <v>58.48178040397966</v>
      </c>
    </row>
    <row r="383" spans="1:5" ht="13.5">
      <c r="A383" s="10">
        <v>381</v>
      </c>
      <c r="B383" s="11" t="s">
        <v>752</v>
      </c>
      <c r="C383" s="12" t="s">
        <v>753</v>
      </c>
      <c r="D383" s="13">
        <v>107.822222222223</v>
      </c>
      <c r="E383" s="13">
        <v>57.704628985804305</v>
      </c>
    </row>
    <row r="384" spans="1:5" ht="13.5">
      <c r="A384" s="10">
        <v>382</v>
      </c>
      <c r="B384" s="11" t="s">
        <v>754</v>
      </c>
      <c r="C384" s="12" t="s">
        <v>755</v>
      </c>
      <c r="D384" s="13">
        <v>107.232</v>
      </c>
      <c r="E384" s="13">
        <v>57.38922367339863</v>
      </c>
    </row>
    <row r="385" spans="1:5" ht="13.5">
      <c r="A385" s="10">
        <v>383</v>
      </c>
      <c r="B385" s="11" t="s">
        <v>756</v>
      </c>
      <c r="C385" s="12" t="s">
        <v>757</v>
      </c>
      <c r="D385" s="13">
        <v>107.180855555555</v>
      </c>
      <c r="E385" s="13">
        <v>57.36195520258546</v>
      </c>
    </row>
    <row r="386" spans="1:5" ht="13.5">
      <c r="A386" s="10">
        <v>384</v>
      </c>
      <c r="B386" s="11" t="s">
        <v>758</v>
      </c>
      <c r="C386" s="12" t="s">
        <v>759</v>
      </c>
      <c r="D386" s="13">
        <v>104.8555</v>
      </c>
      <c r="E386" s="13">
        <v>56.11760398447778</v>
      </c>
    </row>
    <row r="387" spans="1:5" ht="13.5">
      <c r="A387" s="10">
        <v>385</v>
      </c>
      <c r="B387" s="11" t="s">
        <v>760</v>
      </c>
      <c r="C387" s="12" t="s">
        <v>761</v>
      </c>
      <c r="D387" s="13">
        <v>104.3924</v>
      </c>
      <c r="E387" s="13">
        <v>55.86946090007793</v>
      </c>
    </row>
    <row r="388" spans="1:5" ht="13.5">
      <c r="A388" s="10">
        <v>386</v>
      </c>
      <c r="B388" s="11" t="s">
        <v>762</v>
      </c>
      <c r="C388" s="12" t="s">
        <v>763</v>
      </c>
      <c r="D388" s="13">
        <v>102.773333333333</v>
      </c>
      <c r="E388" s="13">
        <v>55.003232477246215</v>
      </c>
    </row>
    <row r="389" spans="1:5" ht="13.5">
      <c r="A389" s="10">
        <v>387</v>
      </c>
      <c r="B389" s="11" t="s">
        <v>764</v>
      </c>
      <c r="C389" s="12" t="s">
        <v>765</v>
      </c>
      <c r="D389" s="13">
        <v>102.133333333334</v>
      </c>
      <c r="E389" s="13">
        <v>54.66055869402737</v>
      </c>
    </row>
    <row r="390" spans="1:5" ht="13.5">
      <c r="A390" s="10">
        <v>388</v>
      </c>
      <c r="B390" s="11" t="s">
        <v>766</v>
      </c>
      <c r="C390" s="12" t="s">
        <v>767</v>
      </c>
      <c r="D390" s="13">
        <v>97.2228</v>
      </c>
      <c r="E390" s="13">
        <v>52.03278705666484</v>
      </c>
    </row>
    <row r="391" spans="1:5" ht="13.5">
      <c r="A391" s="10">
        <v>389</v>
      </c>
      <c r="B391" s="11" t="s">
        <v>768</v>
      </c>
      <c r="C391" s="12" t="s">
        <v>769</v>
      </c>
      <c r="D391" s="13">
        <v>97.1866666666667</v>
      </c>
      <c r="E391" s="13">
        <v>52.01369912709562</v>
      </c>
    </row>
    <row r="392" spans="1:5" ht="13.5">
      <c r="A392" s="10">
        <v>390</v>
      </c>
      <c r="B392" s="11" t="s">
        <v>770</v>
      </c>
      <c r="C392" s="12" t="s">
        <v>771</v>
      </c>
      <c r="D392" s="13">
        <v>92.6222222222223</v>
      </c>
      <c r="E392" s="13">
        <v>49.570444142235544</v>
      </c>
    </row>
    <row r="393" spans="1:5" ht="13.5">
      <c r="A393" s="10">
        <v>391</v>
      </c>
      <c r="B393" s="11" t="s">
        <v>772</v>
      </c>
      <c r="C393" s="12" t="s">
        <v>773</v>
      </c>
      <c r="D393" s="13">
        <v>90.65551</v>
      </c>
      <c r="E393" s="13">
        <v>48.51788116884716</v>
      </c>
    </row>
    <row r="394" spans="1:5" ht="13.5">
      <c r="A394" s="10">
        <v>392</v>
      </c>
      <c r="B394" s="11" t="s">
        <v>774</v>
      </c>
      <c r="C394" s="12" t="s">
        <v>775</v>
      </c>
      <c r="D394" s="13">
        <v>89.4038</v>
      </c>
      <c r="E394" s="13">
        <v>47.84798573587027</v>
      </c>
    </row>
    <row r="395" spans="1:5" ht="13.5">
      <c r="A395" s="10">
        <v>393</v>
      </c>
      <c r="B395" s="11" t="s">
        <v>776</v>
      </c>
      <c r="C395" s="12" t="s">
        <v>777</v>
      </c>
      <c r="D395" s="13">
        <v>89.2486</v>
      </c>
      <c r="E395" s="13">
        <v>47.76527137440366</v>
      </c>
    </row>
    <row r="396" spans="1:5" ht="13.5">
      <c r="A396" s="10">
        <v>394</v>
      </c>
      <c r="B396" s="11" t="s">
        <v>778</v>
      </c>
      <c r="C396" s="12" t="s">
        <v>779</v>
      </c>
      <c r="D396" s="13">
        <v>86.3825</v>
      </c>
      <c r="E396" s="13">
        <v>46.23096541664926</v>
      </c>
    </row>
    <row r="397" spans="1:5" ht="13.5">
      <c r="A397" s="10">
        <v>395</v>
      </c>
      <c r="B397" s="11" t="s">
        <v>780</v>
      </c>
      <c r="C397" s="12" t="s">
        <v>781</v>
      </c>
      <c r="D397" s="13">
        <v>85.4933333333336</v>
      </c>
      <c r="E397" s="13">
        <v>45.75467612644589</v>
      </c>
    </row>
    <row r="398" spans="1:5" ht="13.5">
      <c r="A398" s="10">
        <v>396</v>
      </c>
      <c r="B398" s="11" t="s">
        <v>782</v>
      </c>
      <c r="C398" s="12" t="s">
        <v>783</v>
      </c>
      <c r="D398" s="13">
        <v>85.011111111111</v>
      </c>
      <c r="E398" s="13">
        <v>45.49744355177498</v>
      </c>
    </row>
    <row r="399" spans="1:5" ht="13.5">
      <c r="A399" s="10">
        <v>397</v>
      </c>
      <c r="B399" s="11" t="s">
        <v>784</v>
      </c>
      <c r="C399" s="12" t="s">
        <v>785</v>
      </c>
      <c r="D399" s="13">
        <v>84.488888888889</v>
      </c>
      <c r="E399" s="13">
        <v>45.21748725142643</v>
      </c>
    </row>
    <row r="400" spans="1:5" ht="13.5">
      <c r="A400" s="10">
        <v>398</v>
      </c>
      <c r="B400" s="11" t="s">
        <v>786</v>
      </c>
      <c r="C400" s="12" t="s">
        <v>787</v>
      </c>
      <c r="D400" s="13">
        <v>83.1264</v>
      </c>
      <c r="E400" s="13">
        <v>44.48851013168767</v>
      </c>
    </row>
    <row r="401" spans="1:5" ht="13.5">
      <c r="A401" s="10">
        <v>399</v>
      </c>
      <c r="B401" s="11" t="s">
        <v>788</v>
      </c>
      <c r="C401" s="12" t="s">
        <v>789</v>
      </c>
      <c r="D401" s="13">
        <v>80.9456</v>
      </c>
      <c r="E401" s="13">
        <v>43.32141958088397</v>
      </c>
    </row>
    <row r="402" spans="1:5" ht="13.5">
      <c r="A402" s="10">
        <v>400</v>
      </c>
      <c r="B402" s="11" t="s">
        <v>790</v>
      </c>
      <c r="C402" s="12" t="s">
        <v>791</v>
      </c>
      <c r="D402" s="13">
        <v>79.063</v>
      </c>
      <c r="E402" s="13">
        <v>42.313395109823766</v>
      </c>
    </row>
    <row r="403" spans="1:5" ht="13.5">
      <c r="A403" s="10">
        <v>401</v>
      </c>
      <c r="B403" s="11" t="s">
        <v>792</v>
      </c>
      <c r="C403" s="12" t="s">
        <v>793</v>
      </c>
      <c r="D403" s="13">
        <v>78.6844444444446</v>
      </c>
      <c r="E403" s="13">
        <v>42.1106994767792</v>
      </c>
    </row>
    <row r="404" spans="1:5" ht="13.5">
      <c r="A404" s="10">
        <v>402</v>
      </c>
      <c r="B404" s="11" t="s">
        <v>794</v>
      </c>
      <c r="C404" s="12" t="s">
        <v>795</v>
      </c>
      <c r="D404" s="13">
        <v>78.4533333333336</v>
      </c>
      <c r="E404" s="13">
        <v>41.98708240909283</v>
      </c>
    </row>
    <row r="405" spans="1:5" ht="13.5">
      <c r="A405" s="10">
        <v>403</v>
      </c>
      <c r="B405" s="11" t="s">
        <v>796</v>
      </c>
      <c r="C405" s="12" t="s">
        <v>797</v>
      </c>
      <c r="D405" s="13">
        <v>78.3888888888887</v>
      </c>
      <c r="E405" s="13">
        <v>41.95254234606281</v>
      </c>
    </row>
    <row r="406" spans="1:5" ht="13.5">
      <c r="A406" s="10">
        <v>404</v>
      </c>
      <c r="B406" s="11" t="s">
        <v>798</v>
      </c>
      <c r="C406" s="12" t="s">
        <v>799</v>
      </c>
      <c r="D406" s="13">
        <v>77.9122222222221</v>
      </c>
      <c r="E406" s="13">
        <v>41.69803661847322</v>
      </c>
    </row>
    <row r="407" spans="1:5" ht="13.5">
      <c r="A407" s="10">
        <v>405</v>
      </c>
      <c r="B407" s="11" t="s">
        <v>800</v>
      </c>
      <c r="C407" s="12" t="s">
        <v>801</v>
      </c>
      <c r="D407" s="13">
        <v>77.0966666666669</v>
      </c>
      <c r="E407" s="13">
        <v>41.261741085462496</v>
      </c>
    </row>
    <row r="408" spans="1:5" ht="13.5">
      <c r="A408" s="10">
        <v>406</v>
      </c>
      <c r="B408" s="11" t="s">
        <v>802</v>
      </c>
      <c r="C408" s="12" t="s">
        <v>803</v>
      </c>
      <c r="D408" s="13">
        <v>76.6777777777779</v>
      </c>
      <c r="E408" s="13">
        <v>41.03723067576739</v>
      </c>
    </row>
    <row r="409" spans="1:5" ht="13.5">
      <c r="A409" s="10">
        <v>407</v>
      </c>
      <c r="B409" s="11" t="s">
        <v>804</v>
      </c>
      <c r="C409" s="12" t="s">
        <v>805</v>
      </c>
      <c r="D409" s="13">
        <v>76.5463</v>
      </c>
      <c r="E409" s="13">
        <v>40.96633265165315</v>
      </c>
    </row>
    <row r="410" spans="1:5" ht="13.5">
      <c r="A410" s="10">
        <v>408</v>
      </c>
      <c r="B410" s="11" t="s">
        <v>806</v>
      </c>
      <c r="C410" s="12" t="s">
        <v>807</v>
      </c>
      <c r="D410" s="13">
        <v>76.5031111111112</v>
      </c>
      <c r="E410" s="13">
        <v>40.943608925975504</v>
      </c>
    </row>
    <row r="411" spans="1:5" ht="13.5">
      <c r="A411" s="10">
        <v>409</v>
      </c>
      <c r="B411" s="11" t="s">
        <v>808</v>
      </c>
      <c r="C411" s="12" t="s">
        <v>809</v>
      </c>
      <c r="D411" s="13">
        <v>76.2791</v>
      </c>
      <c r="E411" s="13">
        <v>40.823627654397555</v>
      </c>
    </row>
    <row r="412" spans="1:5" ht="13.5">
      <c r="A412" s="10">
        <v>410</v>
      </c>
      <c r="B412" s="11" t="s">
        <v>810</v>
      </c>
      <c r="C412" s="12" t="s">
        <v>811</v>
      </c>
      <c r="D412" s="13">
        <v>75.8833333333335</v>
      </c>
      <c r="E412" s="13">
        <v>40.611842531081926</v>
      </c>
    </row>
    <row r="413" spans="1:5" ht="13.5">
      <c r="A413" s="10">
        <v>411</v>
      </c>
      <c r="B413" s="11" t="s">
        <v>812</v>
      </c>
      <c r="C413" s="12" t="s">
        <v>813</v>
      </c>
      <c r="D413" s="13">
        <v>75.8333333333333</v>
      </c>
      <c r="E413" s="13">
        <v>40.585483009295864</v>
      </c>
    </row>
    <row r="414" spans="1:5" ht="13.5">
      <c r="A414" s="10">
        <v>412</v>
      </c>
      <c r="B414" s="11" t="s">
        <v>814</v>
      </c>
      <c r="C414" s="12" t="s">
        <v>815</v>
      </c>
      <c r="D414" s="13">
        <v>74.7166666666667</v>
      </c>
      <c r="E414" s="13">
        <v>39.987394549460326</v>
      </c>
    </row>
    <row r="415" spans="1:5" ht="13.5">
      <c r="A415" s="10">
        <v>413</v>
      </c>
      <c r="B415" s="11" t="s">
        <v>816</v>
      </c>
      <c r="C415" s="12" t="s">
        <v>817</v>
      </c>
      <c r="D415" s="13">
        <v>74.594</v>
      </c>
      <c r="E415" s="13">
        <v>39.921950219508716</v>
      </c>
    </row>
    <row r="416" spans="1:5" ht="13.5">
      <c r="A416" s="10">
        <v>414</v>
      </c>
      <c r="B416" s="11" t="s">
        <v>818</v>
      </c>
      <c r="C416" s="12" t="s">
        <v>819</v>
      </c>
      <c r="D416" s="13">
        <v>73.2281</v>
      </c>
      <c r="E416" s="13">
        <v>39.191155201715745</v>
      </c>
    </row>
    <row r="417" spans="1:5" ht="13.5">
      <c r="A417" s="10">
        <v>415</v>
      </c>
      <c r="B417" s="11" t="s">
        <v>820</v>
      </c>
      <c r="C417" s="12" t="s">
        <v>821</v>
      </c>
      <c r="D417" s="13">
        <v>71.9911111111112</v>
      </c>
      <c r="E417" s="13">
        <v>38.528531360955704</v>
      </c>
    </row>
    <row r="418" spans="1:5" ht="13.5">
      <c r="A418" s="10">
        <v>416</v>
      </c>
      <c r="B418" s="11" t="s">
        <v>822</v>
      </c>
      <c r="C418" s="12" t="s">
        <v>823</v>
      </c>
      <c r="D418" s="13">
        <v>71.1775</v>
      </c>
      <c r="E418" s="13">
        <v>38.09314477697208</v>
      </c>
    </row>
    <row r="419" spans="1:5" ht="13.5">
      <c r="A419" s="10">
        <v>417</v>
      </c>
      <c r="B419" s="11" t="s">
        <v>824</v>
      </c>
      <c r="C419" s="12" t="s">
        <v>825</v>
      </c>
      <c r="D419" s="13">
        <v>71.0552</v>
      </c>
      <c r="E419" s="13">
        <v>38.02770044702047</v>
      </c>
    </row>
    <row r="420" spans="1:5" ht="13.5">
      <c r="A420" s="10">
        <v>418</v>
      </c>
      <c r="B420" s="11" t="s">
        <v>826</v>
      </c>
      <c r="C420" s="12" t="s">
        <v>827</v>
      </c>
      <c r="D420" s="13">
        <v>70.3132</v>
      </c>
      <c r="E420" s="13">
        <v>37.63048972217529</v>
      </c>
    </row>
    <row r="421" spans="1:5" ht="13.5">
      <c r="A421" s="10">
        <v>419</v>
      </c>
      <c r="B421" s="11" t="s">
        <v>828</v>
      </c>
      <c r="C421" s="12" t="s">
        <v>829</v>
      </c>
      <c r="D421" s="13">
        <v>69.4724</v>
      </c>
      <c r="E421" s="13">
        <v>37.18055995375798</v>
      </c>
    </row>
    <row r="422" spans="1:5" ht="13.5">
      <c r="A422" s="10">
        <v>420</v>
      </c>
      <c r="B422" s="11" t="s">
        <v>830</v>
      </c>
      <c r="C422" s="12" t="s">
        <v>322</v>
      </c>
      <c r="D422" s="13">
        <v>69.1933333333335</v>
      </c>
      <c r="E422" s="13">
        <v>37.03149231331264</v>
      </c>
    </row>
    <row r="423" spans="1:5" ht="13.5">
      <c r="A423" s="10">
        <v>421</v>
      </c>
      <c r="B423" s="11" t="s">
        <v>831</v>
      </c>
      <c r="C423" s="12" t="s">
        <v>832</v>
      </c>
      <c r="D423" s="13">
        <v>67.0346666666667</v>
      </c>
      <c r="E423" s="13">
        <v>35.87621809986132</v>
      </c>
    </row>
    <row r="424" spans="1:5" ht="13.5">
      <c r="A424" s="10">
        <v>422</v>
      </c>
      <c r="B424" s="11" t="s">
        <v>833</v>
      </c>
      <c r="C424" s="12" t="s">
        <v>834</v>
      </c>
      <c r="D424" s="13">
        <v>66.656</v>
      </c>
      <c r="E424" s="13">
        <v>35.67352246681675</v>
      </c>
    </row>
    <row r="425" spans="1:5" ht="13.5">
      <c r="A425" s="10">
        <v>423</v>
      </c>
      <c r="B425" s="11" t="s">
        <v>835</v>
      </c>
      <c r="C425" s="12" t="s">
        <v>836</v>
      </c>
      <c r="D425" s="13">
        <v>66.3666666666665</v>
      </c>
      <c r="E425" s="13">
        <v>35.519001132208786</v>
      </c>
    </row>
    <row r="426" spans="1:5" ht="13.5">
      <c r="A426" s="10">
        <v>424</v>
      </c>
      <c r="B426" s="11" t="s">
        <v>837</v>
      </c>
      <c r="C426" s="12" t="s">
        <v>838</v>
      </c>
      <c r="D426" s="13">
        <v>66.3466666666664</v>
      </c>
      <c r="E426" s="13">
        <v>35.50809374388352</v>
      </c>
    </row>
    <row r="427" spans="1:5" ht="13.5">
      <c r="A427" s="10">
        <v>425</v>
      </c>
      <c r="B427" s="11" t="s">
        <v>839</v>
      </c>
      <c r="C427" s="12" t="s">
        <v>840</v>
      </c>
      <c r="D427" s="13">
        <v>66.1422222222223</v>
      </c>
      <c r="E427" s="13">
        <v>35.39901986063084</v>
      </c>
    </row>
    <row r="428" spans="1:5" ht="13.5">
      <c r="A428" s="10">
        <v>426</v>
      </c>
      <c r="B428" s="11" t="s">
        <v>841</v>
      </c>
      <c r="C428" s="12" t="s">
        <v>842</v>
      </c>
      <c r="D428" s="13">
        <v>65.4888888888888</v>
      </c>
      <c r="E428" s="13">
        <v>35.04907448519515</v>
      </c>
    </row>
    <row r="429" spans="1:5" ht="13.5">
      <c r="A429" s="10">
        <v>427</v>
      </c>
      <c r="B429" s="11" t="s">
        <v>843</v>
      </c>
      <c r="C429" s="12" t="s">
        <v>844</v>
      </c>
      <c r="D429" s="13">
        <v>65.4897777777778</v>
      </c>
      <c r="E429" s="13">
        <v>35.04907448519515</v>
      </c>
    </row>
    <row r="430" spans="1:5" ht="13.5">
      <c r="A430" s="10">
        <v>428</v>
      </c>
      <c r="B430" s="11" t="s">
        <v>845</v>
      </c>
      <c r="C430" s="12" t="s">
        <v>846</v>
      </c>
      <c r="D430" s="13">
        <v>64.988888888889</v>
      </c>
      <c r="E430" s="13">
        <v>34.78093452219897</v>
      </c>
    </row>
    <row r="431" spans="1:5" ht="13.5">
      <c r="A431" s="10">
        <v>429</v>
      </c>
      <c r="B431" s="11" t="s">
        <v>847</v>
      </c>
      <c r="C431" s="12" t="s">
        <v>848</v>
      </c>
      <c r="D431" s="13">
        <v>64.8302222222222</v>
      </c>
      <c r="E431" s="13">
        <v>34.69640226267814</v>
      </c>
    </row>
    <row r="432" spans="1:5" ht="13.5">
      <c r="A432" s="10">
        <v>430</v>
      </c>
      <c r="B432" s="11" t="s">
        <v>849</v>
      </c>
      <c r="C432" s="12" t="s">
        <v>228</v>
      </c>
      <c r="D432" s="13">
        <v>64.328</v>
      </c>
      <c r="E432" s="13">
        <v>34.42735335065486</v>
      </c>
    </row>
    <row r="433" spans="1:5" ht="13.5">
      <c r="A433" s="10">
        <v>431</v>
      </c>
      <c r="B433" s="11" t="s">
        <v>850</v>
      </c>
      <c r="C433" s="12" t="s">
        <v>851</v>
      </c>
      <c r="D433" s="13">
        <v>63.813</v>
      </c>
      <c r="E433" s="13">
        <v>34.151941795441836</v>
      </c>
    </row>
    <row r="434" spans="1:5" ht="13.5">
      <c r="A434" s="10">
        <v>432</v>
      </c>
      <c r="B434" s="11" t="s">
        <v>852</v>
      </c>
      <c r="C434" s="12" t="s">
        <v>853</v>
      </c>
      <c r="D434" s="13">
        <v>63.5779444444445</v>
      </c>
      <c r="E434" s="13">
        <v>34.026506829701255</v>
      </c>
    </row>
    <row r="435" spans="1:5" ht="13.5">
      <c r="A435" s="10">
        <v>433</v>
      </c>
      <c r="B435" s="11" t="s">
        <v>854</v>
      </c>
      <c r="C435" s="12" t="s">
        <v>855</v>
      </c>
      <c r="D435" s="13">
        <v>63.3413333333334</v>
      </c>
      <c r="E435" s="13">
        <v>33.89925396590646</v>
      </c>
    </row>
    <row r="436" spans="1:5" ht="13.5">
      <c r="A436" s="10">
        <v>434</v>
      </c>
      <c r="B436" s="11" t="s">
        <v>856</v>
      </c>
      <c r="C436" s="12" t="s">
        <v>857</v>
      </c>
      <c r="D436" s="13">
        <v>63.333333333335</v>
      </c>
      <c r="E436" s="13">
        <v>33.895618169798034</v>
      </c>
    </row>
    <row r="437" spans="1:5" ht="13.5">
      <c r="A437" s="10">
        <v>435</v>
      </c>
      <c r="B437" s="11" t="s">
        <v>858</v>
      </c>
      <c r="C437" s="12" t="s">
        <v>859</v>
      </c>
      <c r="D437" s="13">
        <v>63.2888888888888</v>
      </c>
      <c r="E437" s="13">
        <v>33.871076546066185</v>
      </c>
    </row>
    <row r="438" spans="1:5" ht="13.5">
      <c r="A438" s="10">
        <v>436</v>
      </c>
      <c r="B438" s="11" t="s">
        <v>860</v>
      </c>
      <c r="C438" s="12" t="s">
        <v>861</v>
      </c>
      <c r="D438" s="13">
        <v>63.2666666666667</v>
      </c>
      <c r="E438" s="13">
        <v>33.859260208713806</v>
      </c>
    </row>
    <row r="439" spans="1:5" ht="13.5">
      <c r="A439" s="10">
        <v>437</v>
      </c>
      <c r="B439" s="11" t="s">
        <v>862</v>
      </c>
      <c r="C439" s="12" t="s">
        <v>863</v>
      </c>
      <c r="D439" s="13">
        <v>62.4</v>
      </c>
      <c r="E439" s="13">
        <v>33.39569620488991</v>
      </c>
    </row>
    <row r="440" spans="1:5" ht="13.5">
      <c r="A440" s="10">
        <v>438</v>
      </c>
      <c r="B440" s="11" t="s">
        <v>864</v>
      </c>
      <c r="C440" s="12" t="s">
        <v>865</v>
      </c>
      <c r="D440" s="13">
        <v>62.1845333333334</v>
      </c>
      <c r="E440" s="13">
        <v>33.280259678447486</v>
      </c>
    </row>
    <row r="441" spans="1:5" ht="13.5">
      <c r="A441" s="10">
        <v>439</v>
      </c>
      <c r="B441" s="11" t="s">
        <v>866</v>
      </c>
      <c r="C441" s="12" t="s">
        <v>867</v>
      </c>
      <c r="D441" s="13">
        <v>61.3866666666667</v>
      </c>
      <c r="E441" s="13">
        <v>32.853053635707816</v>
      </c>
    </row>
    <row r="442" spans="1:5" ht="13.5">
      <c r="A442" s="10">
        <v>440</v>
      </c>
      <c r="B442" s="11" t="s">
        <v>868</v>
      </c>
      <c r="C442" s="12" t="s">
        <v>869</v>
      </c>
      <c r="D442" s="13">
        <v>60.9644444444444</v>
      </c>
      <c r="E442" s="13">
        <v>32.62763427698561</v>
      </c>
    </row>
    <row r="443" spans="1:5" ht="13.5">
      <c r="A443" s="10">
        <v>441</v>
      </c>
      <c r="B443" s="11" t="s">
        <v>870</v>
      </c>
      <c r="C443" s="12" t="s">
        <v>871</v>
      </c>
      <c r="D443" s="13">
        <v>60.923</v>
      </c>
      <c r="E443" s="13">
        <v>32.60491055130797</v>
      </c>
    </row>
    <row r="444" spans="1:5" ht="13.5">
      <c r="A444" s="10">
        <v>442</v>
      </c>
      <c r="B444" s="11" t="s">
        <v>872</v>
      </c>
      <c r="C444" s="12" t="s">
        <v>873</v>
      </c>
      <c r="D444" s="13">
        <v>60.6048</v>
      </c>
      <c r="E444" s="13">
        <v>32.434937083239205</v>
      </c>
    </row>
    <row r="445" spans="1:5" ht="13.5">
      <c r="A445" s="10">
        <v>443</v>
      </c>
      <c r="B445" s="11" t="s">
        <v>874</v>
      </c>
      <c r="C445" s="12" t="s">
        <v>875</v>
      </c>
      <c r="D445" s="13">
        <v>59.04</v>
      </c>
      <c r="E445" s="13">
        <v>31.597795029274867</v>
      </c>
    </row>
    <row r="446" spans="1:5" ht="13.5">
      <c r="A446" s="10">
        <v>444</v>
      </c>
      <c r="B446" s="11" t="s">
        <v>876</v>
      </c>
      <c r="C446" s="12" t="s">
        <v>877</v>
      </c>
      <c r="D446" s="13">
        <v>59.0026666666666</v>
      </c>
      <c r="E446" s="13">
        <v>31.577798150678543</v>
      </c>
    </row>
    <row r="447" spans="1:5" ht="13.5">
      <c r="A447" s="10">
        <v>445</v>
      </c>
      <c r="B447" s="11" t="s">
        <v>878</v>
      </c>
      <c r="C447" s="12" t="s">
        <v>879</v>
      </c>
      <c r="D447" s="13">
        <v>58.8666666666667</v>
      </c>
      <c r="E447" s="13">
        <v>31.505082228510087</v>
      </c>
    </row>
    <row r="448" spans="1:5" ht="13.5">
      <c r="A448" s="10">
        <v>446</v>
      </c>
      <c r="B448" s="11" t="s">
        <v>880</v>
      </c>
      <c r="C448" s="12" t="s">
        <v>733</v>
      </c>
      <c r="D448" s="13">
        <v>58.3297</v>
      </c>
      <c r="E448" s="13">
        <v>31.217854335944693</v>
      </c>
    </row>
    <row r="449" spans="1:5" ht="13.5">
      <c r="A449" s="10">
        <v>447</v>
      </c>
      <c r="B449" s="11" t="s">
        <v>881</v>
      </c>
      <c r="C449" s="12" t="s">
        <v>882</v>
      </c>
      <c r="D449" s="13">
        <v>58.2511111111111</v>
      </c>
      <c r="E449" s="13">
        <v>31.175133731670726</v>
      </c>
    </row>
    <row r="450" spans="1:5" ht="13.5">
      <c r="A450" s="10">
        <v>448</v>
      </c>
      <c r="B450" s="11" t="s">
        <v>883</v>
      </c>
      <c r="C450" s="12" t="s">
        <v>884</v>
      </c>
      <c r="D450" s="13">
        <v>57.8053333333336</v>
      </c>
      <c r="E450" s="13">
        <v>30.936989086569035</v>
      </c>
    </row>
    <row r="451" spans="1:5" ht="13.5">
      <c r="A451" s="10">
        <v>449</v>
      </c>
      <c r="B451" s="11" t="s">
        <v>885</v>
      </c>
      <c r="C451" s="12" t="s">
        <v>886</v>
      </c>
      <c r="D451" s="13">
        <v>57.4204</v>
      </c>
      <c r="E451" s="13">
        <v>30.730657657416046</v>
      </c>
    </row>
    <row r="452" spans="1:5" ht="13.5">
      <c r="A452" s="10">
        <v>450</v>
      </c>
      <c r="B452" s="11" t="s">
        <v>887</v>
      </c>
      <c r="C452" s="12" t="s">
        <v>888</v>
      </c>
      <c r="D452" s="13">
        <v>57.3663</v>
      </c>
      <c r="E452" s="13">
        <v>30.701571288548664</v>
      </c>
    </row>
    <row r="453" spans="1:5" ht="13.5">
      <c r="A453" s="10">
        <v>451</v>
      </c>
      <c r="B453" s="11" t="s">
        <v>889</v>
      </c>
      <c r="C453" s="12" t="s">
        <v>890</v>
      </c>
      <c r="D453" s="13">
        <v>57.3</v>
      </c>
      <c r="E453" s="13">
        <v>30.666122276491542</v>
      </c>
    </row>
    <row r="454" spans="1:5" ht="13.5">
      <c r="A454" s="10">
        <v>452</v>
      </c>
      <c r="B454" s="11" t="s">
        <v>891</v>
      </c>
      <c r="C454" s="12" t="s">
        <v>892</v>
      </c>
      <c r="D454" s="13">
        <v>57.16</v>
      </c>
      <c r="E454" s="13">
        <v>30.591588456268877</v>
      </c>
    </row>
    <row r="455" spans="1:5" ht="13.5">
      <c r="A455" s="10">
        <v>453</v>
      </c>
      <c r="B455" s="11" t="s">
        <v>893</v>
      </c>
      <c r="C455" s="12" t="s">
        <v>894</v>
      </c>
      <c r="D455" s="13">
        <v>56.8222222222222</v>
      </c>
      <c r="E455" s="13">
        <v>30.410707599874847</v>
      </c>
    </row>
    <row r="456" spans="1:5" ht="13.5">
      <c r="A456" s="10">
        <v>454</v>
      </c>
      <c r="B456" s="11" t="s">
        <v>895</v>
      </c>
      <c r="C456" s="12" t="s">
        <v>896</v>
      </c>
      <c r="D456" s="13">
        <v>56.7107</v>
      </c>
      <c r="E456" s="13">
        <v>30.35071696408587</v>
      </c>
    </row>
    <row r="457" spans="1:5" ht="13.5">
      <c r="A457" s="10">
        <v>455</v>
      </c>
      <c r="B457" s="11" t="s">
        <v>897</v>
      </c>
      <c r="C457" s="12" t="s">
        <v>898</v>
      </c>
      <c r="D457" s="13">
        <v>56.5493333333334</v>
      </c>
      <c r="E457" s="13">
        <v>30.264366806510832</v>
      </c>
    </row>
    <row r="458" spans="1:5" ht="13.5">
      <c r="A458" s="10">
        <v>456</v>
      </c>
      <c r="B458" s="11" t="s">
        <v>899</v>
      </c>
      <c r="C458" s="12" t="s">
        <v>900</v>
      </c>
      <c r="D458" s="13">
        <v>56.1433333333333</v>
      </c>
      <c r="E458" s="13">
        <v>30.04712798903257</v>
      </c>
    </row>
    <row r="459" spans="1:5" ht="13.5">
      <c r="A459" s="10">
        <v>457</v>
      </c>
      <c r="B459" s="11" t="s">
        <v>901</v>
      </c>
      <c r="C459" s="12" t="s">
        <v>902</v>
      </c>
      <c r="D459" s="13">
        <v>55.7666666666667</v>
      </c>
      <c r="E459" s="13">
        <v>29.84534130501511</v>
      </c>
    </row>
    <row r="460" spans="1:5" ht="13.5">
      <c r="A460" s="10">
        <v>458</v>
      </c>
      <c r="B460" s="11" t="s">
        <v>903</v>
      </c>
      <c r="C460" s="12" t="s">
        <v>904</v>
      </c>
      <c r="D460" s="13">
        <v>55.0628</v>
      </c>
      <c r="E460" s="13">
        <v>29.469036407793357</v>
      </c>
    </row>
    <row r="461" spans="1:5" ht="13.5">
      <c r="A461" s="10">
        <v>459</v>
      </c>
      <c r="B461" s="11" t="s">
        <v>905</v>
      </c>
      <c r="C461" s="12" t="s">
        <v>906</v>
      </c>
      <c r="D461" s="13">
        <v>54.85</v>
      </c>
      <c r="E461" s="13">
        <v>29.355417779405148</v>
      </c>
    </row>
    <row r="462" spans="1:5" ht="13.5">
      <c r="A462" s="10">
        <v>460</v>
      </c>
      <c r="B462" s="11" t="s">
        <v>907</v>
      </c>
      <c r="C462" s="12" t="s">
        <v>908</v>
      </c>
      <c r="D462" s="13">
        <v>54.8328502415459</v>
      </c>
      <c r="E462" s="13">
        <v>29.346328289134092</v>
      </c>
    </row>
    <row r="463" spans="1:5" ht="13.5">
      <c r="A463" s="10">
        <v>461</v>
      </c>
      <c r="B463" s="11" t="s">
        <v>909</v>
      </c>
      <c r="C463" s="12" t="s">
        <v>910</v>
      </c>
      <c r="D463" s="13">
        <v>54.8196</v>
      </c>
      <c r="E463" s="13">
        <v>29.339056696917247</v>
      </c>
    </row>
    <row r="464" spans="1:5" ht="13.5">
      <c r="A464" s="10">
        <v>462</v>
      </c>
      <c r="B464" s="11" t="s">
        <v>911</v>
      </c>
      <c r="C464" s="12" t="s">
        <v>912</v>
      </c>
      <c r="D464" s="13">
        <v>54.7222222222222</v>
      </c>
      <c r="E464" s="13">
        <v>29.286337653345115</v>
      </c>
    </row>
    <row r="465" spans="1:5" ht="13.5">
      <c r="A465" s="10">
        <v>463</v>
      </c>
      <c r="B465" s="11" t="s">
        <v>913</v>
      </c>
      <c r="C465" s="12" t="s">
        <v>914</v>
      </c>
      <c r="D465" s="13">
        <v>54.6426666666665</v>
      </c>
      <c r="E465" s="13">
        <v>29.244525998098254</v>
      </c>
    </row>
    <row r="466" spans="1:5" ht="13.5">
      <c r="A466" s="10">
        <v>464</v>
      </c>
      <c r="B466" s="11" t="s">
        <v>915</v>
      </c>
      <c r="C466" s="12" t="s">
        <v>916</v>
      </c>
      <c r="D466" s="13">
        <v>54.4422222222223</v>
      </c>
      <c r="E466" s="13">
        <v>29.137270012899783</v>
      </c>
    </row>
    <row r="467" spans="1:5" ht="13.5">
      <c r="A467" s="10">
        <v>465</v>
      </c>
      <c r="B467" s="11" t="s">
        <v>917</v>
      </c>
      <c r="C467" s="12" t="s">
        <v>918</v>
      </c>
      <c r="D467" s="13">
        <v>54.3333333333333</v>
      </c>
      <c r="E467" s="13">
        <v>29.078188326137916</v>
      </c>
    </row>
    <row r="468" spans="1:5" ht="13.5">
      <c r="A468" s="10">
        <v>466</v>
      </c>
      <c r="B468" s="11" t="s">
        <v>919</v>
      </c>
      <c r="C468" s="12" t="s">
        <v>920</v>
      </c>
      <c r="D468" s="13">
        <v>54.2095</v>
      </c>
      <c r="E468" s="13">
        <v>29.012743996186305</v>
      </c>
    </row>
    <row r="469" spans="1:5" ht="13.5">
      <c r="A469" s="10">
        <v>467</v>
      </c>
      <c r="B469" s="11" t="s">
        <v>921</v>
      </c>
      <c r="C469" s="12" t="s">
        <v>922</v>
      </c>
      <c r="D469" s="13">
        <v>54.1666666666667</v>
      </c>
      <c r="E469" s="13">
        <v>28.989111321481555</v>
      </c>
    </row>
    <row r="470" spans="1:5" ht="13.5">
      <c r="A470" s="10">
        <v>468</v>
      </c>
      <c r="B470" s="11" t="s">
        <v>923</v>
      </c>
      <c r="C470" s="12" t="s">
        <v>924</v>
      </c>
      <c r="D470" s="13">
        <v>54.135111111111</v>
      </c>
      <c r="E470" s="13">
        <v>28.972750238993655</v>
      </c>
    </row>
    <row r="471" spans="1:5" ht="13.5">
      <c r="A471" s="10">
        <v>469</v>
      </c>
      <c r="B471" s="11" t="s">
        <v>925</v>
      </c>
      <c r="C471" s="12" t="s">
        <v>926</v>
      </c>
      <c r="D471" s="13">
        <v>53.9563</v>
      </c>
      <c r="E471" s="13">
        <v>28.876401642120452</v>
      </c>
    </row>
    <row r="472" spans="1:5" ht="13.5">
      <c r="A472" s="10">
        <v>470</v>
      </c>
      <c r="B472" s="11" t="s">
        <v>927</v>
      </c>
      <c r="C472" s="12" t="s">
        <v>928</v>
      </c>
      <c r="D472" s="13">
        <v>53.9184</v>
      </c>
      <c r="E472" s="13">
        <v>28.85640476352413</v>
      </c>
    </row>
    <row r="473" spans="1:5" ht="13.5">
      <c r="A473" s="10">
        <v>471</v>
      </c>
      <c r="B473" s="11" t="s">
        <v>929</v>
      </c>
      <c r="C473" s="12" t="s">
        <v>930</v>
      </c>
      <c r="D473" s="13">
        <v>53.828</v>
      </c>
      <c r="E473" s="13">
        <v>28.808230465087526</v>
      </c>
    </row>
    <row r="474" spans="1:5" ht="13.5">
      <c r="A474" s="10">
        <v>472</v>
      </c>
      <c r="B474" s="11" t="s">
        <v>931</v>
      </c>
      <c r="C474" s="12" t="s">
        <v>932</v>
      </c>
      <c r="D474" s="13">
        <v>53.8023</v>
      </c>
      <c r="E474" s="13">
        <v>28.79459622968094</v>
      </c>
    </row>
    <row r="475" spans="1:5" ht="13.5">
      <c r="A475" s="10">
        <v>473</v>
      </c>
      <c r="B475" s="11" t="s">
        <v>933</v>
      </c>
      <c r="C475" s="12" t="s">
        <v>934</v>
      </c>
      <c r="D475" s="13">
        <v>53.7233333333333</v>
      </c>
      <c r="E475" s="13">
        <v>28.751875625406974</v>
      </c>
    </row>
    <row r="476" spans="1:5" ht="13.5">
      <c r="A476" s="10">
        <v>474</v>
      </c>
      <c r="B476" s="11" t="s">
        <v>935</v>
      </c>
      <c r="C476" s="12" t="s">
        <v>936</v>
      </c>
      <c r="D476" s="13">
        <v>53.5966</v>
      </c>
      <c r="E476" s="13">
        <v>28.684613397401154</v>
      </c>
    </row>
    <row r="477" spans="1:5" ht="13.5">
      <c r="A477" s="10">
        <v>475</v>
      </c>
      <c r="B477" s="11" t="s">
        <v>937</v>
      </c>
      <c r="C477" s="12" t="s">
        <v>938</v>
      </c>
      <c r="D477" s="13">
        <v>53.472</v>
      </c>
      <c r="E477" s="13">
        <v>28.617351169395334</v>
      </c>
    </row>
    <row r="478" spans="1:5" ht="13.5">
      <c r="A478" s="10">
        <v>476</v>
      </c>
      <c r="B478" s="11" t="s">
        <v>939</v>
      </c>
      <c r="C478" s="12" t="s">
        <v>940</v>
      </c>
      <c r="D478" s="13">
        <v>53.3815</v>
      </c>
      <c r="E478" s="13">
        <v>28.56917687095873</v>
      </c>
    </row>
    <row r="479" spans="1:5" ht="13.5">
      <c r="A479" s="10">
        <v>477</v>
      </c>
      <c r="B479" s="11" t="s">
        <v>941</v>
      </c>
      <c r="C479" s="12" t="s">
        <v>942</v>
      </c>
      <c r="D479" s="13">
        <v>53.3173333333334</v>
      </c>
      <c r="E479" s="13">
        <v>28.534636807928717</v>
      </c>
    </row>
    <row r="480" spans="1:5" ht="13.5">
      <c r="A480" s="10">
        <v>478</v>
      </c>
      <c r="B480" s="11" t="s">
        <v>943</v>
      </c>
      <c r="C480" s="12" t="s">
        <v>944</v>
      </c>
      <c r="D480" s="13">
        <v>53.1733333333333</v>
      </c>
      <c r="E480" s="13">
        <v>28.45737614062473</v>
      </c>
    </row>
    <row r="481" spans="1:5" ht="13.5">
      <c r="A481" s="10">
        <v>479</v>
      </c>
      <c r="B481" s="11" t="s">
        <v>945</v>
      </c>
      <c r="C481" s="12" t="s">
        <v>946</v>
      </c>
      <c r="D481" s="13">
        <v>52.9778</v>
      </c>
      <c r="E481" s="13">
        <v>28.35284700250758</v>
      </c>
    </row>
    <row r="482" spans="1:5" ht="13.5">
      <c r="A482" s="10">
        <v>480</v>
      </c>
      <c r="B482" s="11" t="s">
        <v>947</v>
      </c>
      <c r="C482" s="12" t="s">
        <v>948</v>
      </c>
      <c r="D482" s="13">
        <v>52.9444444444445</v>
      </c>
      <c r="E482" s="13">
        <v>28.33557697099257</v>
      </c>
    </row>
    <row r="483" spans="1:5" ht="13.5">
      <c r="A483" s="10">
        <v>481</v>
      </c>
      <c r="B483" s="11" t="s">
        <v>949</v>
      </c>
      <c r="C483" s="12" t="s">
        <v>950</v>
      </c>
      <c r="D483" s="13">
        <v>52.7033333333333</v>
      </c>
      <c r="E483" s="13">
        <v>28.206506209143566</v>
      </c>
    </row>
    <row r="484" spans="1:5" ht="13.5">
      <c r="A484" s="10">
        <v>482</v>
      </c>
      <c r="B484" s="11" t="s">
        <v>951</v>
      </c>
      <c r="C484" s="12" t="s">
        <v>952</v>
      </c>
      <c r="D484" s="13">
        <v>52.5105</v>
      </c>
      <c r="E484" s="13">
        <v>28.102886020053514</v>
      </c>
    </row>
    <row r="485" spans="1:5" ht="13.5">
      <c r="A485" s="10">
        <v>483</v>
      </c>
      <c r="B485" s="11" t="s">
        <v>953</v>
      </c>
      <c r="C485" s="12" t="s">
        <v>954</v>
      </c>
      <c r="D485" s="13">
        <v>52.0771</v>
      </c>
      <c r="E485" s="13">
        <v>27.871104018141565</v>
      </c>
    </row>
    <row r="486" spans="1:5" ht="13.5">
      <c r="A486" s="10">
        <v>484</v>
      </c>
      <c r="B486" s="11" t="s">
        <v>955</v>
      </c>
      <c r="C486" s="12" t="s">
        <v>956</v>
      </c>
      <c r="D486" s="13">
        <v>52.02</v>
      </c>
      <c r="E486" s="13">
        <v>27.840199751219973</v>
      </c>
    </row>
    <row r="487" spans="1:5" ht="13.5">
      <c r="A487" s="10">
        <v>485</v>
      </c>
      <c r="B487" s="11" t="s">
        <v>957</v>
      </c>
      <c r="C487" s="12" t="s">
        <v>958</v>
      </c>
      <c r="D487" s="13">
        <v>52.0066666666667</v>
      </c>
      <c r="E487" s="13">
        <v>27.833837108030234</v>
      </c>
    </row>
    <row r="488" spans="1:5" ht="13.5">
      <c r="A488" s="10">
        <v>486</v>
      </c>
      <c r="B488" s="11" t="s">
        <v>959</v>
      </c>
      <c r="C488" s="12" t="s">
        <v>314</v>
      </c>
      <c r="D488" s="13">
        <v>52</v>
      </c>
      <c r="E488" s="13">
        <v>27.83020131192181</v>
      </c>
    </row>
    <row r="489" spans="1:5" ht="13.5">
      <c r="A489" s="10">
        <v>487</v>
      </c>
      <c r="B489" s="11" t="s">
        <v>960</v>
      </c>
      <c r="C489" s="12" t="s">
        <v>961</v>
      </c>
      <c r="D489" s="13">
        <v>51.9344444444444</v>
      </c>
      <c r="E489" s="13">
        <v>27.79475229986469</v>
      </c>
    </row>
    <row r="490" spans="1:5" ht="13.5">
      <c r="A490" s="10">
        <v>488</v>
      </c>
      <c r="B490" s="11" t="s">
        <v>962</v>
      </c>
      <c r="C490" s="12" t="s">
        <v>963</v>
      </c>
      <c r="D490" s="13">
        <v>51.88</v>
      </c>
      <c r="E490" s="13">
        <v>27.765665930997308</v>
      </c>
    </row>
    <row r="491" spans="1:5" ht="13.5">
      <c r="A491" s="10">
        <v>489</v>
      </c>
      <c r="B491" s="11" t="s">
        <v>964</v>
      </c>
      <c r="C491" s="12" t="s">
        <v>965</v>
      </c>
      <c r="D491" s="13">
        <v>51.8733</v>
      </c>
      <c r="E491" s="13">
        <v>27.762030134888885</v>
      </c>
    </row>
    <row r="492" spans="1:5" ht="13.5">
      <c r="A492" s="10">
        <v>490</v>
      </c>
      <c r="B492" s="11" t="s">
        <v>966</v>
      </c>
      <c r="C492" s="12" t="s">
        <v>967</v>
      </c>
      <c r="D492" s="13">
        <v>51.6833333333335</v>
      </c>
      <c r="E492" s="13">
        <v>27.660227843853047</v>
      </c>
    </row>
    <row r="493" spans="1:5" ht="13.5">
      <c r="A493" s="10">
        <v>491</v>
      </c>
      <c r="B493" s="11" t="s">
        <v>968</v>
      </c>
      <c r="C493" s="12" t="s">
        <v>969</v>
      </c>
      <c r="D493" s="13">
        <v>51.2466666666667</v>
      </c>
      <c r="E493" s="13">
        <v>27.42662794388689</v>
      </c>
    </row>
    <row r="494" spans="1:5" ht="13.5">
      <c r="A494" s="10">
        <v>492</v>
      </c>
      <c r="B494" s="11" t="s">
        <v>970</v>
      </c>
      <c r="C494" s="12" t="s">
        <v>971</v>
      </c>
      <c r="D494" s="13">
        <v>50.96</v>
      </c>
      <c r="E494" s="13">
        <v>27.273015558306028</v>
      </c>
    </row>
    <row r="495" spans="1:5" ht="13.5">
      <c r="A495" s="10">
        <v>493</v>
      </c>
      <c r="B495" s="11" t="s">
        <v>972</v>
      </c>
      <c r="C495" s="12" t="s">
        <v>973</v>
      </c>
      <c r="D495" s="13">
        <v>50.8059</v>
      </c>
      <c r="E495" s="13">
        <v>27.191210145866517</v>
      </c>
    </row>
    <row r="496" spans="1:5" ht="13.5">
      <c r="A496" s="10">
        <v>494</v>
      </c>
      <c r="B496" s="11" t="s">
        <v>974</v>
      </c>
      <c r="C496" s="12" t="s">
        <v>975</v>
      </c>
      <c r="D496" s="13">
        <v>50.77</v>
      </c>
      <c r="E496" s="13">
        <v>27.17121326727019</v>
      </c>
    </row>
    <row r="497" spans="1:5" ht="13.5">
      <c r="A497" s="10">
        <v>495</v>
      </c>
      <c r="B497" s="11" t="s">
        <v>976</v>
      </c>
      <c r="C497" s="12" t="s">
        <v>977</v>
      </c>
      <c r="D497" s="13">
        <v>50.7412</v>
      </c>
      <c r="E497" s="13">
        <v>27.155761133809396</v>
      </c>
    </row>
    <row r="498" spans="1:5" ht="13.5">
      <c r="A498" s="10">
        <v>496</v>
      </c>
      <c r="B498" s="11" t="s">
        <v>978</v>
      </c>
      <c r="C498" s="12" t="s">
        <v>979</v>
      </c>
      <c r="D498" s="13">
        <v>50.6795</v>
      </c>
      <c r="E498" s="13">
        <v>27.12303896883359</v>
      </c>
    </row>
    <row r="499" spans="1:5" ht="13.5">
      <c r="A499" s="10">
        <v>497</v>
      </c>
      <c r="B499" s="11" t="s">
        <v>980</v>
      </c>
      <c r="C499" s="12" t="s">
        <v>981</v>
      </c>
      <c r="D499" s="13">
        <v>50.6666666666664</v>
      </c>
      <c r="E499" s="13">
        <v>27.116676325643848</v>
      </c>
    </row>
    <row r="500" spans="1:5" ht="13.5">
      <c r="A500" s="10">
        <v>498</v>
      </c>
      <c r="B500" s="11" t="s">
        <v>982</v>
      </c>
      <c r="C500" s="12" t="s">
        <v>983</v>
      </c>
      <c r="D500" s="13">
        <v>50.3288888888889</v>
      </c>
      <c r="E500" s="13">
        <v>26.93579546924982</v>
      </c>
    </row>
    <row r="501" spans="1:5" ht="13.5">
      <c r="A501" s="10">
        <v>499</v>
      </c>
      <c r="B501" s="11" t="s">
        <v>984</v>
      </c>
      <c r="C501" s="12" t="s">
        <v>985</v>
      </c>
      <c r="D501" s="13">
        <v>44.9569</v>
      </c>
      <c r="E501" s="13">
        <v>24.06078969651454</v>
      </c>
    </row>
    <row r="502" spans="1:5" ht="13.5">
      <c r="A502" s="10">
        <v>500</v>
      </c>
      <c r="B502" s="11" t="s">
        <v>986</v>
      </c>
      <c r="C502" s="12" t="s">
        <v>987</v>
      </c>
      <c r="D502" s="13">
        <v>22.8766008599806</v>
      </c>
      <c r="E502" s="13">
        <v>12.243543395113553</v>
      </c>
    </row>
    <row r="503" spans="1:5" ht="13.5">
      <c r="A503" s="10">
        <v>501</v>
      </c>
      <c r="B503" s="11" t="s">
        <v>988</v>
      </c>
      <c r="C503" s="12" t="s">
        <v>989</v>
      </c>
      <c r="D503" s="13">
        <v>5.28</v>
      </c>
      <c r="E503" s="13">
        <v>2.825922525271569</v>
      </c>
    </row>
    <row r="504" spans="1:5" ht="13.5">
      <c r="A504" s="10">
        <v>502</v>
      </c>
      <c r="B504" s="11" t="s">
        <v>990</v>
      </c>
      <c r="C504" s="12" t="s">
        <v>987</v>
      </c>
      <c r="D504" s="13">
        <v>5.28</v>
      </c>
      <c r="E504" s="13">
        <v>2.825922525271569</v>
      </c>
    </row>
    <row r="505" spans="1:5" ht="13.5">
      <c r="A505" s="10">
        <v>503</v>
      </c>
      <c r="B505" s="11" t="s">
        <v>991</v>
      </c>
      <c r="C505" s="12" t="s">
        <v>992</v>
      </c>
      <c r="D505" s="13">
        <v>5.28</v>
      </c>
      <c r="E505" s="13">
        <v>2.825922525271569</v>
      </c>
    </row>
    <row r="506" spans="1:5" ht="13.5">
      <c r="A506" s="10">
        <v>504</v>
      </c>
      <c r="B506" s="11" t="s">
        <v>993</v>
      </c>
      <c r="C506" s="12" t="s">
        <v>989</v>
      </c>
      <c r="D506" s="13">
        <v>5.28</v>
      </c>
      <c r="E506" s="13">
        <v>2.825922525271569</v>
      </c>
    </row>
    <row r="507" spans="1:5" ht="13.5">
      <c r="A507" s="10">
        <v>505</v>
      </c>
      <c r="B507" s="11" t="s">
        <v>994</v>
      </c>
      <c r="C507" s="12" t="s">
        <v>995</v>
      </c>
      <c r="D507" s="13">
        <v>2.19641933259442</v>
      </c>
      <c r="E507" s="13">
        <v>1.1752710920476486</v>
      </c>
    </row>
    <row r="508" spans="1:5" ht="13.5">
      <c r="A508" s="10">
        <v>506</v>
      </c>
      <c r="B508" s="11" t="s">
        <v>996</v>
      </c>
      <c r="C508" s="12" t="s">
        <v>995</v>
      </c>
      <c r="D508" s="13">
        <v>1.75461084615301</v>
      </c>
      <c r="E508" s="13">
        <v>0.9389443450001709</v>
      </c>
    </row>
  </sheetData>
  <sheetProtection/>
  <autoFilter ref="A2:D4932"/>
  <mergeCells count="5">
    <mergeCell ref="A1:A2"/>
    <mergeCell ref="B1:B2"/>
    <mergeCell ref="C1:C2"/>
    <mergeCell ref="D1:D2"/>
    <mergeCell ref="E1:E2"/>
  </mergeCells>
  <conditionalFormatting sqref="B1 B3:B65536">
    <cfRule type="expression" priority="1" dxfId="0" stopIfTrue="1">
      <formula>AND(COUNTIF($B$1,B1)+COUNTIF($B$3:$B$65536,B1)&gt;1,NOT(ISBLANK(B1)))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M15" sqref="M15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YUN</dc:creator>
  <cp:keywords/>
  <dc:description/>
  <cp:lastModifiedBy>NONE</cp:lastModifiedBy>
  <dcterms:created xsi:type="dcterms:W3CDTF">2022-11-18T07:38:00Z</dcterms:created>
  <dcterms:modified xsi:type="dcterms:W3CDTF">2023-03-06T06:18:02Z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FAC41244B5744BA486642614D8B2F0BE</vt:lpwstr>
  </property>
  <property fmtid="{D5CDD505-2E9C-101B-9397-08002B2CF9AE}" pid="4" name="KSOProductBuildV">
    <vt:lpwstr>2052-11.1.0.13703</vt:lpwstr>
  </property>
</Properties>
</file>